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Table" sheetId="1" r:id="rId1"/>
  </sheets>
  <definedNames>
    <definedName name="_xlnm._FilterDatabase" localSheetId="0" hidden="1">Table!$285:$419</definedName>
  </definedNames>
  <calcPr calcId="144525"/>
</workbook>
</file>

<file path=xl/sharedStrings.xml><?xml version="1.0" encoding="utf-8"?>
<sst xmlns="http://schemas.openxmlformats.org/spreadsheetml/2006/main" count="1215" uniqueCount="566">
  <si>
    <t>三类人员新取考试名单（新取第一场）</t>
  </si>
  <si>
    <t>2022年04月24日  09:30-10:30</t>
  </si>
  <si>
    <t>序号</t>
  </si>
  <si>
    <t>考试类别</t>
  </si>
  <si>
    <t>姓名</t>
  </si>
  <si>
    <t>单位名称</t>
  </si>
  <si>
    <t>A</t>
  </si>
  <si>
    <t>易清</t>
  </si>
  <si>
    <t>贵州省中福城投建设有限公司</t>
  </si>
  <si>
    <t>C3</t>
  </si>
  <si>
    <t>彭勇鹏</t>
  </si>
  <si>
    <t>贵州誉茗通达科技有限公司</t>
  </si>
  <si>
    <t>骆彦岐</t>
  </si>
  <si>
    <t>罗发喜</t>
  </si>
  <si>
    <t>刘茗菠</t>
  </si>
  <si>
    <t>B</t>
  </si>
  <si>
    <t>张毅俊</t>
  </si>
  <si>
    <t>贵州盛世成祥建设工程有限公司</t>
  </si>
  <si>
    <t>王浩</t>
  </si>
  <si>
    <t>贵州龙里晨宇建设工程有限公司</t>
  </si>
  <si>
    <t>范平刚</t>
  </si>
  <si>
    <t>贵州南龙建筑工程有限公司</t>
  </si>
  <si>
    <t>王泊江</t>
  </si>
  <si>
    <t>朱小忆</t>
  </si>
  <si>
    <t>徐朝彬</t>
  </si>
  <si>
    <t>贵州华泽宏豪建筑工程有限公司</t>
  </si>
  <si>
    <t>艾明</t>
  </si>
  <si>
    <t>魏铃锋</t>
  </si>
  <si>
    <t>贵州景鸿豫通建筑工程有限公司</t>
  </si>
  <si>
    <t>甘天煜</t>
  </si>
  <si>
    <t>粟友明</t>
  </si>
  <si>
    <t>王艺</t>
  </si>
  <si>
    <t>黄波</t>
  </si>
  <si>
    <t>管庆仁</t>
  </si>
  <si>
    <t>吴华洋</t>
  </si>
  <si>
    <t>罗令山</t>
  </si>
  <si>
    <t>贵州云投建设工程有限公司</t>
  </si>
  <si>
    <t>C2</t>
  </si>
  <si>
    <t>杨长信</t>
  </si>
  <si>
    <t>薛曲</t>
  </si>
  <si>
    <t>王鑫</t>
  </si>
  <si>
    <t>贵州汇百利建筑工程有限公司</t>
  </si>
  <si>
    <t>三类人员新取考试名单（新取第二场）</t>
  </si>
  <si>
    <t>2022年04月24日  11:00-12:00</t>
  </si>
  <si>
    <t>刘立娜</t>
  </si>
  <si>
    <t>贵州易源劳务服务有限公司</t>
  </si>
  <si>
    <t>倪涛</t>
  </si>
  <si>
    <t>王招鹏</t>
  </si>
  <si>
    <t>杜科勇</t>
  </si>
  <si>
    <t>贵州瑞丰盛兴建筑工程有限公司</t>
  </si>
  <si>
    <t>李大伟</t>
  </si>
  <si>
    <t>王泓烨</t>
  </si>
  <si>
    <t>贵州省都匀市龙源建筑劳务有限公司</t>
  </si>
  <si>
    <t>张继文</t>
  </si>
  <si>
    <t>贵州省中达昕建设有限公司</t>
  </si>
  <si>
    <t>韦武丁</t>
  </si>
  <si>
    <t>贵州千汇金源建筑工程有限公司</t>
  </si>
  <si>
    <t>高巧</t>
  </si>
  <si>
    <t>贵州东阳正顺建筑工程有限公司</t>
  </si>
  <si>
    <t>龙思磊</t>
  </si>
  <si>
    <t>何先荣</t>
  </si>
  <si>
    <t>贵州中建腾飞建筑工程有限公司</t>
  </si>
  <si>
    <t>王飞</t>
  </si>
  <si>
    <t>王永德</t>
  </si>
  <si>
    <t>王正国</t>
  </si>
  <si>
    <t>都匀市第二建筑工程公司</t>
  </si>
  <si>
    <t>杨敏</t>
  </si>
  <si>
    <t>李俊蒙</t>
  </si>
  <si>
    <t>蒙洪</t>
  </si>
  <si>
    <t>王仲福</t>
  </si>
  <si>
    <t>贵州德盛安厦建设工程有限公司</t>
  </si>
  <si>
    <t>廖维坤</t>
  </si>
  <si>
    <t>贵州广运勇利建筑工程劳务有限公司</t>
  </si>
  <si>
    <t>雷静</t>
  </si>
  <si>
    <t>潘胜君</t>
  </si>
  <si>
    <t>闫东</t>
  </si>
  <si>
    <t>福泉佳诚建筑劳务有限公司</t>
  </si>
  <si>
    <t>陈泓燏</t>
  </si>
  <si>
    <t>2022年04月24日  14:30-15:30</t>
  </si>
  <si>
    <t>汪洋</t>
  </si>
  <si>
    <t>朱智勇</t>
  </si>
  <si>
    <t>姚兰</t>
  </si>
  <si>
    <t>贵州鸿图建安建筑工程有限公司</t>
  </si>
  <si>
    <t>黎应宇</t>
  </si>
  <si>
    <t>罗兵</t>
  </si>
  <si>
    <t>莫春明</t>
  </si>
  <si>
    <t>杨胜云</t>
  </si>
  <si>
    <t>李书发</t>
  </si>
  <si>
    <t>贵州得一劳务有限公司</t>
  </si>
  <si>
    <t>龙权友</t>
  </si>
  <si>
    <t>李文发</t>
  </si>
  <si>
    <t>夏天江</t>
  </si>
  <si>
    <t>贵州鼎盛锦鸿建筑有限责任公司</t>
  </si>
  <si>
    <t>郑阳</t>
  </si>
  <si>
    <t>胡国燕</t>
  </si>
  <si>
    <t>蒋先进</t>
  </si>
  <si>
    <t>贵州辉腾建筑工程有限公司</t>
  </si>
  <si>
    <t>胡英强</t>
  </si>
  <si>
    <t>乐德禄</t>
  </si>
  <si>
    <t>贵州中曌建设工程有限公司</t>
  </si>
  <si>
    <t>凌鹏里</t>
  </si>
  <si>
    <t>陆定成</t>
  </si>
  <si>
    <t>贵州恒泰成建筑工程有限公司</t>
  </si>
  <si>
    <t>蒋家安</t>
  </si>
  <si>
    <t>贵州省长顺县飞鸿建筑有限公司</t>
  </si>
  <si>
    <t>肖锟</t>
  </si>
  <si>
    <t>蒋良宇</t>
  </si>
  <si>
    <t>尹军</t>
  </si>
  <si>
    <t>贵州金创思博建设工程有限公司</t>
  </si>
  <si>
    <t>张帅</t>
  </si>
  <si>
    <t>2022年04月24日  16:00-17:00</t>
  </si>
  <si>
    <t>张兴</t>
  </si>
  <si>
    <t>贵州贵丰源建筑有限公司</t>
  </si>
  <si>
    <t>魏鑫</t>
  </si>
  <si>
    <t>聂瑞</t>
  </si>
  <si>
    <t>朱金望</t>
  </si>
  <si>
    <t>禄顺建设有限公司</t>
  </si>
  <si>
    <t>杨涛</t>
  </si>
  <si>
    <t>吴俊</t>
  </si>
  <si>
    <t>贵州川塔建设有限公司</t>
  </si>
  <si>
    <t>刘桂兰</t>
  </si>
  <si>
    <t>贵州顺梓晗建筑劳务有限公司</t>
  </si>
  <si>
    <t>刘忠辉</t>
  </si>
  <si>
    <t>邹辉</t>
  </si>
  <si>
    <t>肖利</t>
  </si>
  <si>
    <t>贵州黔春阳建设工程有限公司</t>
  </si>
  <si>
    <t>曾连彬</t>
  </si>
  <si>
    <t>刘亚</t>
  </si>
  <si>
    <t>韦祖涛</t>
  </si>
  <si>
    <t>贵州华城建筑工程有限责任公司</t>
  </si>
  <si>
    <t>韦明望</t>
  </si>
  <si>
    <t>岳代馨</t>
  </si>
  <si>
    <t>贵州茂宏劳务有限公司</t>
  </si>
  <si>
    <t>黎婧然</t>
  </si>
  <si>
    <t>赵树文</t>
  </si>
  <si>
    <t>席超</t>
  </si>
  <si>
    <t>贵州佰亿联装饰工程有限公司</t>
  </si>
  <si>
    <t>申志钧</t>
  </si>
  <si>
    <t>马小琴</t>
  </si>
  <si>
    <t>张燕兵</t>
  </si>
  <si>
    <t>贵州涵韦工程劳务有限公司</t>
  </si>
  <si>
    <t>韦有丽</t>
  </si>
  <si>
    <t>曹小封</t>
  </si>
  <si>
    <t>2022年04月25日  09:30-10:30</t>
  </si>
  <si>
    <t>李小旭</t>
  </si>
  <si>
    <t>李武顺</t>
  </si>
  <si>
    <t>贵州睿黔建筑工程有限公司</t>
  </si>
  <si>
    <t>陈善奎</t>
  </si>
  <si>
    <t>刘凯</t>
  </si>
  <si>
    <t>李大群</t>
  </si>
  <si>
    <t>李延培</t>
  </si>
  <si>
    <t>贵州嘉盛鸿图建筑工程有限公司</t>
  </si>
  <si>
    <t>刘毅</t>
  </si>
  <si>
    <t>刘玉</t>
  </si>
  <si>
    <t>曾杰</t>
  </si>
  <si>
    <t>贵州聚亨源建筑工程有限公司</t>
  </si>
  <si>
    <t>罗庸月</t>
  </si>
  <si>
    <t>李云虹</t>
  </si>
  <si>
    <t>贵州缘建建设工程有限公司</t>
  </si>
  <si>
    <t>杨志</t>
  </si>
  <si>
    <t>彭继程</t>
  </si>
  <si>
    <t>尹应兰</t>
  </si>
  <si>
    <t>中利特建设工程有限公司</t>
  </si>
  <si>
    <t>杨国镇</t>
  </si>
  <si>
    <t>许明街</t>
  </si>
  <si>
    <t>谢国栋</t>
  </si>
  <si>
    <t>王显鑫</t>
  </si>
  <si>
    <t>郎健</t>
  </si>
  <si>
    <t>付祥飞</t>
  </si>
  <si>
    <t>陈翔</t>
  </si>
  <si>
    <t>刘鹏</t>
  </si>
  <si>
    <t>瓮安县第二建筑公司</t>
  </si>
  <si>
    <t>饶光林</t>
  </si>
  <si>
    <t>贵州盛佳和建设工程有限公司</t>
  </si>
  <si>
    <t>2022年04月25日  11:00-12:00</t>
  </si>
  <si>
    <t>陈永伦</t>
  </si>
  <si>
    <t>贵州发多利劳务有限公司</t>
  </si>
  <si>
    <t>朱广红</t>
  </si>
  <si>
    <t>晏文志</t>
  </si>
  <si>
    <t>陈海林</t>
  </si>
  <si>
    <t>彭体炼</t>
  </si>
  <si>
    <t>袁飞</t>
  </si>
  <si>
    <t>李斯</t>
  </si>
  <si>
    <t>罗贵友</t>
  </si>
  <si>
    <t>沈仕江</t>
  </si>
  <si>
    <t>贵州匀谷工程技术有限责任公司</t>
  </si>
  <si>
    <t>林玉雄</t>
  </si>
  <si>
    <t>彭波</t>
  </si>
  <si>
    <t>王安宇</t>
  </si>
  <si>
    <t>贵州百川源建设工程有限公司</t>
  </si>
  <si>
    <t>崔娅</t>
  </si>
  <si>
    <t>贵州省贵成建设工程有限公司</t>
  </si>
  <si>
    <t>杨通锦</t>
  </si>
  <si>
    <t>卢林国</t>
  </si>
  <si>
    <t>赵波</t>
  </si>
  <si>
    <t>黔南州金正建筑工程有限公司</t>
  </si>
  <si>
    <t>周相合</t>
  </si>
  <si>
    <t>贵州暴雪天诚建筑工程有限公司</t>
  </si>
  <si>
    <t>彭刚</t>
  </si>
  <si>
    <t>龙里县建筑工程有限公司</t>
  </si>
  <si>
    <t>白云松</t>
  </si>
  <si>
    <t>贵州源峰工程有限公司</t>
  </si>
  <si>
    <t>梁通俊</t>
  </si>
  <si>
    <t>贵州共生实践建筑工程有限公司</t>
  </si>
  <si>
    <t>韦帮国</t>
  </si>
  <si>
    <t>梁进军</t>
  </si>
  <si>
    <t>周文莲</t>
  </si>
  <si>
    <t>贵州鑫盛典装饰工程有限公司</t>
  </si>
  <si>
    <t>2022年04月25日  14:30-15:30</t>
  </si>
  <si>
    <t>刘桉名</t>
  </si>
  <si>
    <t>林宗卫</t>
  </si>
  <si>
    <t>谭义梅</t>
  </si>
  <si>
    <t>唐天福</t>
  </si>
  <si>
    <t>马婧婧</t>
  </si>
  <si>
    <t>贵州民生建设工程有限责任公司</t>
  </si>
  <si>
    <t>孙昌能</t>
  </si>
  <si>
    <t>贵州省昌能工程建筑有限责任公司</t>
  </si>
  <si>
    <t>杨永堃</t>
  </si>
  <si>
    <t>孙昌元</t>
  </si>
  <si>
    <t>徐飞</t>
  </si>
  <si>
    <t>张超</t>
  </si>
  <si>
    <t>郭发明</t>
  </si>
  <si>
    <t>贵州慧天成建设工程有限公司</t>
  </si>
  <si>
    <t>陈彩云</t>
  </si>
  <si>
    <t>宋恩梦</t>
  </si>
  <si>
    <t>代汝钢</t>
  </si>
  <si>
    <t>贵州百瑞达建设有限公司</t>
  </si>
  <si>
    <t>陆晓鹏</t>
  </si>
  <si>
    <t>贵州直方大建筑工程有限公司</t>
  </si>
  <si>
    <t>张奎</t>
  </si>
  <si>
    <t>贵州恒瑞鼎盛建筑工程有限公司</t>
  </si>
  <si>
    <t>龙文彪</t>
  </si>
  <si>
    <t>贵州东舟盛世建设工程有限公司</t>
  </si>
  <si>
    <t>简洪涛</t>
  </si>
  <si>
    <t>吴永胜</t>
  </si>
  <si>
    <t>陈源飞</t>
  </si>
  <si>
    <t>张宏</t>
  </si>
  <si>
    <t>徐凌</t>
  </si>
  <si>
    <t>许斌</t>
  </si>
  <si>
    <t>贵定宏伟建筑工程有限公司</t>
  </si>
  <si>
    <t>2022年04月25日  16:00-17:00</t>
  </si>
  <si>
    <t>张贵福</t>
  </si>
  <si>
    <t>贵州旭星建筑工程有限公司</t>
  </si>
  <si>
    <t>姚人方</t>
  </si>
  <si>
    <t>罗英杰</t>
  </si>
  <si>
    <t>贵州浙黔建设有限公司</t>
  </si>
  <si>
    <t>陈朝静</t>
  </si>
  <si>
    <t>吴文久</t>
  </si>
  <si>
    <t>张丽</t>
  </si>
  <si>
    <t>丁涛</t>
  </si>
  <si>
    <t>宋思燕</t>
  </si>
  <si>
    <t>贵州华龙建筑工程有限公司</t>
  </si>
  <si>
    <t>安国海</t>
  </si>
  <si>
    <t>贵州程安工程有限公司</t>
  </si>
  <si>
    <t>张波</t>
  </si>
  <si>
    <t>安国芳</t>
  </si>
  <si>
    <t>杨英花</t>
  </si>
  <si>
    <t>胡其家</t>
  </si>
  <si>
    <t>贵州盛港建筑工程有限公司</t>
  </si>
  <si>
    <t>董瑞强</t>
  </si>
  <si>
    <t>贵州瑞气升腾实业有限公司</t>
  </si>
  <si>
    <t>陈丽勇</t>
  </si>
  <si>
    <t>江正平</t>
  </si>
  <si>
    <t>徐成财</t>
  </si>
  <si>
    <t>刘洪伟</t>
  </si>
  <si>
    <t>李冬梅</t>
  </si>
  <si>
    <t>龙安平</t>
  </si>
  <si>
    <t>莫与林</t>
  </si>
  <si>
    <t>贵州柏雅建设工程有限公司</t>
  </si>
  <si>
    <t>蒙金德</t>
  </si>
  <si>
    <t>邓丽萍</t>
  </si>
  <si>
    <t>2022年04月26日  09:30-10:30</t>
  </si>
  <si>
    <t>叶发万</t>
  </si>
  <si>
    <t>贵州新越建设工程有限公司</t>
  </si>
  <si>
    <t>刘恺旭</t>
  </si>
  <si>
    <t>贵州诚宇电力建设有限公司</t>
  </si>
  <si>
    <t>杨宇杰</t>
  </si>
  <si>
    <t>贵州智营建筑劳务有限公司</t>
  </si>
  <si>
    <t>杨阳</t>
  </si>
  <si>
    <t>王威</t>
  </si>
  <si>
    <t>余兴伟</t>
  </si>
  <si>
    <t>贵州黔豫龙工程有限公司</t>
  </si>
  <si>
    <t>杨正臣</t>
  </si>
  <si>
    <t>贵州融捷工程劳务有限公司</t>
  </si>
  <si>
    <t>周辉辉</t>
  </si>
  <si>
    <t>中铁贵州公路建工有限公司</t>
  </si>
  <si>
    <t>蒙炳赓</t>
  </si>
  <si>
    <t>贵州交投交通安全设施有限公司</t>
  </si>
  <si>
    <t>王星福</t>
  </si>
  <si>
    <t>李胜</t>
  </si>
  <si>
    <t>贵州闽岚天恩工程劳务有限公司</t>
  </si>
  <si>
    <t>刘岚</t>
  </si>
  <si>
    <t>贵州科广拓建设工程有限公司</t>
  </si>
  <si>
    <t>张琪</t>
  </si>
  <si>
    <t>贵州隆图建筑工程有限公司</t>
  </si>
  <si>
    <t>胡祥付</t>
  </si>
  <si>
    <t>贵州尚臻建筑工程有限公司</t>
  </si>
  <si>
    <t>廖天江</t>
  </si>
  <si>
    <t>贵州数智云网科技有限公司</t>
  </si>
  <si>
    <t>何欣泽</t>
  </si>
  <si>
    <t>汪茂林</t>
  </si>
  <si>
    <t>贵州华兴建筑有限公司</t>
  </si>
  <si>
    <t>王秀朋</t>
  </si>
  <si>
    <t>独山县金城建筑工程有限公司</t>
  </si>
  <si>
    <t>刘秋寒</t>
  </si>
  <si>
    <t>欧尚长</t>
  </si>
  <si>
    <t>贵州荔波尺度建设工程有限公司</t>
  </si>
  <si>
    <t>韦荣袖</t>
  </si>
  <si>
    <t>韦天幸</t>
  </si>
  <si>
    <t>李智</t>
  </si>
  <si>
    <t>李思达</t>
  </si>
  <si>
    <t>贵州智博建设工程有限公司</t>
  </si>
  <si>
    <t>2022年04月26日  11:00-12:00</t>
  </si>
  <si>
    <t>玉利绒</t>
  </si>
  <si>
    <t>蒙利辉</t>
  </si>
  <si>
    <t>韦政勋</t>
  </si>
  <si>
    <t>邰青</t>
  </si>
  <si>
    <t>贵州新鳌建设有限公司</t>
  </si>
  <si>
    <t>胡任力</t>
  </si>
  <si>
    <t>黔南州建筑工程有限公司</t>
  </si>
  <si>
    <t>郑富兵</t>
  </si>
  <si>
    <t>贵州建明建筑工程有限责任公司</t>
  </si>
  <si>
    <t>王雯湘</t>
  </si>
  <si>
    <t>贵州达全利明建筑工程有限公司</t>
  </si>
  <si>
    <t>周家洋</t>
  </si>
  <si>
    <t>贵州创龙建筑工程劳务有限责任公司</t>
  </si>
  <si>
    <t>姚光胜</t>
  </si>
  <si>
    <t>贵州正升建筑装饰有限公司</t>
  </si>
  <si>
    <t>袁科</t>
  </si>
  <si>
    <t>周英</t>
  </si>
  <si>
    <t>贵州晟驰宇建筑工程有限公司</t>
  </si>
  <si>
    <t>朱朝婷</t>
  </si>
  <si>
    <t>贵州双龙聚鑫建设工程有限公司</t>
  </si>
  <si>
    <t>陶胜贤</t>
  </si>
  <si>
    <t>夏芬</t>
  </si>
  <si>
    <t>贵州万霖宏达劳务有限公司</t>
  </si>
  <si>
    <t>龚子林</t>
  </si>
  <si>
    <t>龙立明</t>
  </si>
  <si>
    <t>贵州中路道桥养护工程有限公司</t>
  </si>
  <si>
    <t>徐艳云</t>
  </si>
  <si>
    <t>贵州中辉腾建筑工程有限公司</t>
  </si>
  <si>
    <t>韦兴凯</t>
  </si>
  <si>
    <t>贵州创瑞达建筑劳务有限公司</t>
  </si>
  <si>
    <t>金昌友</t>
  </si>
  <si>
    <t>贵州源晨电力科技有限公司</t>
  </si>
  <si>
    <t>顾卫东</t>
  </si>
  <si>
    <t>陈翠娣</t>
  </si>
  <si>
    <t>贵州仁和锦兴建设有限公司</t>
  </si>
  <si>
    <t>龙文雄</t>
  </si>
  <si>
    <t>贵州隆恒建设有限公司</t>
  </si>
  <si>
    <t>王朝林</t>
  </si>
  <si>
    <t>2022年04月26日  14:30-15:30</t>
  </si>
  <si>
    <t>李波波</t>
  </si>
  <si>
    <t>贵州助理劳务工程有限公司</t>
  </si>
  <si>
    <t>林佰成</t>
  </si>
  <si>
    <t>杨婷婷</t>
  </si>
  <si>
    <t>长顺县永安建筑工程有限公司</t>
  </si>
  <si>
    <t>陈禹林</t>
  </si>
  <si>
    <t>贵州邦丰银建设工程有限公司</t>
  </si>
  <si>
    <t>杨学文</t>
  </si>
  <si>
    <t>C1</t>
  </si>
  <si>
    <t>胡爱萍</t>
  </si>
  <si>
    <t>瓮安县建筑公司</t>
  </si>
  <si>
    <t>白若熙</t>
  </si>
  <si>
    <t>贵州玉湖建设工程有限公司</t>
  </si>
  <si>
    <t>王文兵</t>
  </si>
  <si>
    <t>严万鸿</t>
  </si>
  <si>
    <t>黔南州交通建设有限责任公司</t>
  </si>
  <si>
    <t>任光发</t>
  </si>
  <si>
    <t>赵耀</t>
  </si>
  <si>
    <t>刘永欣</t>
  </si>
  <si>
    <t>贵州麒麟益捷建筑工程有限公司</t>
  </si>
  <si>
    <t>张伟</t>
  </si>
  <si>
    <t>雷普稀</t>
  </si>
  <si>
    <t>贵州起初建筑劳务有限公司</t>
  </si>
  <si>
    <t>雷建中</t>
  </si>
  <si>
    <t>莫明用</t>
  </si>
  <si>
    <t>荔波航赛建设工程有限公司</t>
  </si>
  <si>
    <t>莫川赛</t>
  </si>
  <si>
    <t>罗啟望</t>
  </si>
  <si>
    <t>胡买仙</t>
  </si>
  <si>
    <t>谢再炜</t>
  </si>
  <si>
    <t>贵州中远成达建筑劳务工程有限公司</t>
  </si>
  <si>
    <t>赵慧</t>
  </si>
  <si>
    <t>何永丰</t>
  </si>
  <si>
    <t>贵州杰瑞集建设工程有限公司</t>
  </si>
  <si>
    <t>左建</t>
  </si>
  <si>
    <t>周鹏</t>
  </si>
  <si>
    <t xml:space="preserve"> 贵州江建园建设工程有限公司</t>
  </si>
  <si>
    <t>三类人员延期考试名单（延期第一场）</t>
  </si>
  <si>
    <t>2022年04月26日  16:00-17:00</t>
  </si>
  <si>
    <t>叶向东</t>
  </si>
  <si>
    <t>王光华</t>
  </si>
  <si>
    <t>龙启亮</t>
  </si>
  <si>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贵州东舟盛世建设工程有限公司</t>
    </r>
  </si>
  <si>
    <t>熊火根</t>
  </si>
  <si>
    <t>王京</t>
  </si>
  <si>
    <t>李开友</t>
  </si>
  <si>
    <t>杨武松</t>
  </si>
  <si>
    <t>王运</t>
  </si>
  <si>
    <t>刘禄松</t>
  </si>
  <si>
    <t>郑静</t>
  </si>
  <si>
    <t>韩磊</t>
  </si>
  <si>
    <t>罗兴化</t>
  </si>
  <si>
    <t>陈洋</t>
  </si>
  <si>
    <t>贵州融旭生态科技有限公司</t>
  </si>
  <si>
    <t>孙林</t>
  </si>
  <si>
    <t>吴兴银</t>
  </si>
  <si>
    <t>贵州凤凰建筑工程有限公司</t>
  </si>
  <si>
    <t>王继平</t>
  </si>
  <si>
    <t>贵州华祥建筑工程有限责任公司</t>
  </si>
  <si>
    <t>罗信豪</t>
  </si>
  <si>
    <t>贵州剑海地质环境工程有限公司</t>
  </si>
  <si>
    <t>唐欠</t>
  </si>
  <si>
    <r>
      <rPr>
        <sz val="9"/>
        <color rgb="FF333333"/>
        <rFont val="宋体"/>
        <charset val="134"/>
      </rPr>
      <t xml:space="preserve"> </t>
    </r>
    <r>
      <rPr>
        <sz val="9"/>
        <color rgb="FF333333"/>
        <rFont val="宋体"/>
        <charset val="134"/>
      </rPr>
      <t>贵州融旭生态科技有限公司</t>
    </r>
  </si>
  <si>
    <t>黄兢</t>
  </si>
  <si>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贵州德盛安厦建设工程有限公司</t>
    </r>
  </si>
  <si>
    <t>李阿茂</t>
  </si>
  <si>
    <t>叶家林</t>
  </si>
  <si>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贵州仁和锦兴建设有限公司</t>
    </r>
  </si>
  <si>
    <t>郭建勇</t>
  </si>
  <si>
    <t>贵州创翌建筑工程有限公司</t>
  </si>
  <si>
    <t>刘彬</t>
  </si>
  <si>
    <t>都匀市恒业安居建设工程有限公司</t>
  </si>
  <si>
    <t>2022年04月27日  9:30-10:30</t>
  </si>
  <si>
    <t>杨昌胜</t>
  </si>
  <si>
    <t>贵州大成建设工程有限公司</t>
  </si>
  <si>
    <t>严毫友</t>
  </si>
  <si>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贵州华龙建筑工程有限公司</t>
    </r>
  </si>
  <si>
    <t>何莉</t>
  </si>
  <si>
    <t>吴涛</t>
  </si>
  <si>
    <t>崔显坤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</si>
  <si>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贵州瑞气升腾实业有限公司</t>
    </r>
  </si>
  <si>
    <t>王方毅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</si>
  <si>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贵州粤顺生态环境工程有限公司</t>
    </r>
  </si>
  <si>
    <t>潘泽准</t>
  </si>
  <si>
    <t>贵州三都永鑫建筑工程有限公司</t>
  </si>
  <si>
    <t>张志红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</si>
  <si>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贵州和润恒通建设有限公司</t>
    </r>
  </si>
  <si>
    <t>刘传彪</t>
  </si>
  <si>
    <t>陈昱伶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</si>
  <si>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贵州德盛安厦建设工程有限公司</t>
    </r>
  </si>
  <si>
    <t>张瑞斌</t>
  </si>
  <si>
    <t>童强</t>
  </si>
  <si>
    <t>陈希应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</si>
  <si>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贵州百瑞达建设有限公司</t>
    </r>
  </si>
  <si>
    <t>陈作木</t>
  </si>
  <si>
    <t>黄双</t>
  </si>
  <si>
    <t>陶兴林</t>
  </si>
  <si>
    <t>王中</t>
  </si>
  <si>
    <t>张辅文</t>
  </si>
  <si>
    <t>郭童伟</t>
  </si>
  <si>
    <t>华川</t>
  </si>
  <si>
    <t>向明文</t>
  </si>
  <si>
    <t>贵州腾冠建筑装饰工程有限公司</t>
  </si>
  <si>
    <t>冉慧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</si>
  <si>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贵州致峰建筑工程有限公司</t>
    </r>
  </si>
  <si>
    <t>彭昭益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</si>
  <si>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贵州融旭生态科技有限公司</t>
    </r>
  </si>
  <si>
    <t>三类人员延期考试名单（延期第二场）</t>
  </si>
  <si>
    <t>2022年04月27日  11:00-12:00</t>
  </si>
  <si>
    <t>吉俊</t>
  </si>
  <si>
    <t>吴海松</t>
  </si>
  <si>
    <t>刘永锋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</si>
  <si>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贵州剑海地质环境工程有限公司</t>
    </r>
  </si>
  <si>
    <t>陈红艳</t>
  </si>
  <si>
    <t>贵州逸峰宇建筑工程有限责任公司</t>
  </si>
  <si>
    <t>王志强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</si>
  <si>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黔南州诚信建筑工程有限公司</t>
    </r>
  </si>
  <si>
    <t>何书杭</t>
  </si>
  <si>
    <t>黔南州诚信建筑工程有限公司</t>
  </si>
  <si>
    <t>邹声庆</t>
  </si>
  <si>
    <t>余有明</t>
  </si>
  <si>
    <t>刘平六</t>
  </si>
  <si>
    <t>黄前方</t>
  </si>
  <si>
    <t>徐克学</t>
  </si>
  <si>
    <t>吴静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</si>
  <si>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贵州飞宏建安建筑工程有限公司</t>
    </r>
  </si>
  <si>
    <t>姚智鑫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</si>
  <si>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都匀市永固建筑工程有限公司</t>
    </r>
  </si>
  <si>
    <t>刘成方</t>
  </si>
  <si>
    <t>福泉市平越建筑安装工程有限公司</t>
  </si>
  <si>
    <t>袁胜斌</t>
  </si>
  <si>
    <t>姚丹娜</t>
  </si>
  <si>
    <t>都匀市永固建筑工程有限公司</t>
  </si>
  <si>
    <t>宋兴国</t>
  </si>
  <si>
    <t>沈洋洋</t>
  </si>
  <si>
    <t>谭向东</t>
  </si>
  <si>
    <t>田英</t>
  </si>
  <si>
    <t>吴忠群</t>
  </si>
  <si>
    <t>张洪玮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</si>
  <si>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贵州隆图建筑工程有限公司</t>
    </r>
  </si>
  <si>
    <t>刘琼</t>
  </si>
  <si>
    <t>2022年04月27日  14:30-15:30</t>
  </si>
  <si>
    <t>杨军</t>
  </si>
  <si>
    <t>夏华龙</t>
  </si>
  <si>
    <t>廖荣武</t>
  </si>
  <si>
    <t>谭瑞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</si>
  <si>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贵州腾冠建筑装饰工程有限公司</t>
    </r>
  </si>
  <si>
    <t>骆明海</t>
  </si>
  <si>
    <t>孙健</t>
  </si>
  <si>
    <t>杨龙</t>
  </si>
  <si>
    <t>贵州现代建设工程有限公司</t>
  </si>
  <si>
    <t>马艳</t>
  </si>
  <si>
    <t>李红</t>
  </si>
  <si>
    <t>陈仕华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</si>
  <si>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贵州吉华建设工程有限公司</t>
    </r>
  </si>
  <si>
    <t>冼振明</t>
  </si>
  <si>
    <t>陈康寿</t>
  </si>
  <si>
    <t>冼真弟</t>
  </si>
  <si>
    <t>杨土兴</t>
  </si>
  <si>
    <t>贵州吉华建设工程有限公司</t>
  </si>
  <si>
    <t>陈浩宇</t>
  </si>
  <si>
    <t>陈观荣</t>
  </si>
  <si>
    <t>李海峰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</si>
  <si>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贵州中泓建设工程有限公司</t>
    </r>
  </si>
  <si>
    <t>何玉平</t>
  </si>
  <si>
    <t>贵州欣善达劳务服务有限公司</t>
  </si>
  <si>
    <t>贺庆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</si>
  <si>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贵州欣善达劳务服务有限公司</t>
    </r>
  </si>
  <si>
    <t>杨启勇</t>
  </si>
  <si>
    <t>曾长江</t>
  </si>
  <si>
    <t>贵州和润恒通建设有限公司</t>
  </si>
  <si>
    <t>莫泽建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</si>
  <si>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贵州大成建设工程有限公司</t>
    </r>
  </si>
  <si>
    <t>张羽</t>
  </si>
  <si>
    <t>胡小刚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</si>
  <si>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贵州宏乾盛建筑工程有限公司</t>
    </r>
  </si>
  <si>
    <t>2022年04月27日  16:00-17:00</t>
  </si>
  <si>
    <t>陈华侨</t>
  </si>
  <si>
    <t>徐兴林</t>
  </si>
  <si>
    <t>陈媛</t>
  </si>
  <si>
    <t>徐建旭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</si>
  <si>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黔南州建筑工程有限公司</t>
    </r>
  </si>
  <si>
    <t>袁凤珍</t>
  </si>
  <si>
    <t>戴永顺</t>
  </si>
  <si>
    <t>陈超</t>
  </si>
  <si>
    <t>王玉祥</t>
  </si>
  <si>
    <t>贵州川禹劳务有限公司</t>
  </si>
  <si>
    <t>唐俊</t>
  </si>
  <si>
    <t>安兴宁</t>
  </si>
  <si>
    <t>柏国冬</t>
  </si>
  <si>
    <t>蒙焕云</t>
  </si>
  <si>
    <t>聂德林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</si>
  <si>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贵州惠水人春钢结构工程有限公司</t>
    </r>
  </si>
  <si>
    <t>韦美江</t>
  </si>
  <si>
    <t>王雪花</t>
  </si>
  <si>
    <t>贵州鑫与鑫建设工程有限公司</t>
  </si>
  <si>
    <t>黄伟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</si>
  <si>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贵州轩贵钢建（集团）有限公司</t>
    </r>
  </si>
  <si>
    <t>邹宗和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</si>
  <si>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黔南都能开发有限公司</t>
    </r>
  </si>
  <si>
    <t>胡盛铭</t>
  </si>
  <si>
    <t>贵州宏乾盛建筑工程有限公司</t>
  </si>
  <si>
    <t>钟勇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</si>
  <si>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荔波县建设工程有限责任公司</t>
    </r>
  </si>
  <si>
    <t>吴巧龙</t>
  </si>
  <si>
    <t>贵州东瑞电力科技有限公司</t>
  </si>
  <si>
    <t>杨明</t>
  </si>
  <si>
    <t>贵州贵品建设有限公司</t>
  </si>
  <si>
    <t>王仕友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</si>
  <si>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贵州贵品建设有限公司</t>
    </r>
  </si>
  <si>
    <t>黄淋淋</t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</si>
  <si>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贵州黔豫龙工程有限公司</t>
    </r>
  </si>
  <si>
    <t>杨人春</t>
  </si>
  <si>
    <t>贵州惠水人春钢结构工程有限公司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</si>
</sst>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b/>
      <sz val="14"/>
      <color rgb="FF000000"/>
      <name val="宋体"/>
      <charset val="134"/>
    </font>
    <font>
      <b/>
      <sz val="16"/>
      <name val="宋体"/>
      <charset val="134"/>
    </font>
    <font>
      <sz val="10"/>
      <color theme="1"/>
      <name val="宋体"/>
      <charset val="134"/>
    </font>
    <font>
      <sz val="10"/>
      <color theme="1"/>
      <name val="Arial Unicode MS"/>
      <charset val="134"/>
    </font>
    <font>
      <sz val="10"/>
      <name val="宋体"/>
      <charset val="134"/>
    </font>
    <font>
      <sz val="10"/>
      <name val="Arial Unicode MS"/>
      <charset val="134"/>
    </font>
    <font>
      <b/>
      <sz val="18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0" fillId="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19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6" fillId="15" borderId="20" applyNumberFormat="0" applyAlignment="0" applyProtection="0">
      <alignment vertical="center"/>
    </xf>
    <xf numFmtId="0" fontId="30" fillId="15" borderId="17" applyNumberFormat="0" applyAlignment="0" applyProtection="0">
      <alignment vertical="center"/>
    </xf>
    <xf numFmtId="0" fontId="31" fillId="21" borderId="2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XFD435"/>
  <sheetViews>
    <sheetView tabSelected="1" zoomScale="115" zoomScaleNormal="115" topLeftCell="A267" workbookViewId="0">
      <selection activeCell="H275" sqref="H275"/>
    </sheetView>
  </sheetViews>
  <sheetFormatPr defaultColWidth="9" defaultRowHeight="13.5"/>
  <cols>
    <col min="1" max="1" width="4.875" style="1"/>
    <col min="2" max="2" width="14.775" style="1" customWidth="1"/>
    <col min="3" max="3" width="16.7833333333333" style="1" customWidth="1"/>
    <col min="4" max="4" width="34.5583333333333" style="2" customWidth="1"/>
    <col min="5" max="16384" width="9" style="1"/>
  </cols>
  <sheetData>
    <row r="1" ht="25" customHeight="1" spans="1:4">
      <c r="A1" s="3" t="s">
        <v>0</v>
      </c>
      <c r="B1" s="3"/>
      <c r="C1" s="3"/>
      <c r="D1" s="3"/>
    </row>
    <row r="2" ht="25" customHeight="1" spans="1:4">
      <c r="A2" s="3" t="s">
        <v>1</v>
      </c>
      <c r="B2" s="3"/>
      <c r="C2" s="3"/>
      <c r="D2" s="3"/>
    </row>
    <row r="3" ht="25" customHeight="1" spans="1:4">
      <c r="A3" s="4" t="s">
        <v>2</v>
      </c>
      <c r="B3" s="5" t="s">
        <v>3</v>
      </c>
      <c r="C3" s="5" t="s">
        <v>4</v>
      </c>
      <c r="D3" s="5" t="s">
        <v>5</v>
      </c>
    </row>
    <row r="4" ht="25" customHeight="1" spans="1:4">
      <c r="A4" s="6">
        <v>1</v>
      </c>
      <c r="B4" s="7" t="s">
        <v>6</v>
      </c>
      <c r="C4" s="7" t="s">
        <v>7</v>
      </c>
      <c r="D4" s="7" t="s">
        <v>8</v>
      </c>
    </row>
    <row r="5" ht="25" customHeight="1" spans="1:4">
      <c r="A5" s="6">
        <v>2</v>
      </c>
      <c r="B5" s="7" t="s">
        <v>9</v>
      </c>
      <c r="C5" s="7" t="s">
        <v>10</v>
      </c>
      <c r="D5" s="7" t="s">
        <v>11</v>
      </c>
    </row>
    <row r="6" ht="25" customHeight="1" spans="1:4">
      <c r="A6" s="6">
        <v>3</v>
      </c>
      <c r="B6" s="7" t="s">
        <v>9</v>
      </c>
      <c r="C6" s="7" t="s">
        <v>12</v>
      </c>
      <c r="D6" s="7" t="s">
        <v>11</v>
      </c>
    </row>
    <row r="7" ht="25" customHeight="1" spans="1:4">
      <c r="A7" s="6">
        <v>4</v>
      </c>
      <c r="B7" s="7" t="s">
        <v>9</v>
      </c>
      <c r="C7" s="7" t="s">
        <v>13</v>
      </c>
      <c r="D7" s="7" t="s">
        <v>11</v>
      </c>
    </row>
    <row r="8" ht="25" customHeight="1" spans="1:4">
      <c r="A8" s="6">
        <v>5</v>
      </c>
      <c r="B8" s="7" t="s">
        <v>6</v>
      </c>
      <c r="C8" s="7" t="s">
        <v>14</v>
      </c>
      <c r="D8" s="7" t="s">
        <v>11</v>
      </c>
    </row>
    <row r="9" ht="25" customHeight="1" spans="1:4">
      <c r="A9" s="6">
        <v>6</v>
      </c>
      <c r="B9" s="7" t="s">
        <v>15</v>
      </c>
      <c r="C9" s="7" t="s">
        <v>16</v>
      </c>
      <c r="D9" s="7" t="s">
        <v>17</v>
      </c>
    </row>
    <row r="10" ht="25" customHeight="1" spans="1:4">
      <c r="A10" s="6">
        <v>7</v>
      </c>
      <c r="B10" s="7" t="s">
        <v>9</v>
      </c>
      <c r="C10" s="7" t="s">
        <v>18</v>
      </c>
      <c r="D10" s="7" t="s">
        <v>19</v>
      </c>
    </row>
    <row r="11" ht="25" customHeight="1" spans="1:4">
      <c r="A11" s="6">
        <v>8</v>
      </c>
      <c r="B11" s="7" t="s">
        <v>15</v>
      </c>
      <c r="C11" s="7" t="s">
        <v>20</v>
      </c>
      <c r="D11" s="7" t="s">
        <v>21</v>
      </c>
    </row>
    <row r="12" ht="25" customHeight="1" spans="1:4">
      <c r="A12" s="6">
        <v>9</v>
      </c>
      <c r="B12" s="7" t="s">
        <v>15</v>
      </c>
      <c r="C12" s="7" t="s">
        <v>22</v>
      </c>
      <c r="D12" s="7" t="s">
        <v>21</v>
      </c>
    </row>
    <row r="13" ht="25" customHeight="1" spans="1:4">
      <c r="A13" s="6">
        <v>10</v>
      </c>
      <c r="B13" s="7" t="s">
        <v>15</v>
      </c>
      <c r="C13" s="7" t="s">
        <v>23</v>
      </c>
      <c r="D13" s="7" t="s">
        <v>21</v>
      </c>
    </row>
    <row r="14" ht="25" customHeight="1" spans="1:4">
      <c r="A14" s="6">
        <v>11</v>
      </c>
      <c r="B14" s="7" t="s">
        <v>6</v>
      </c>
      <c r="C14" s="7" t="s">
        <v>24</v>
      </c>
      <c r="D14" s="7" t="s">
        <v>25</v>
      </c>
    </row>
    <row r="15" ht="25" customHeight="1" spans="1:4">
      <c r="A15" s="6">
        <v>12</v>
      </c>
      <c r="B15" s="7" t="s">
        <v>6</v>
      </c>
      <c r="C15" s="7" t="s">
        <v>26</v>
      </c>
      <c r="D15" s="7" t="s">
        <v>25</v>
      </c>
    </row>
    <row r="16" ht="25" customHeight="1" spans="1:4">
      <c r="A16" s="6">
        <v>13</v>
      </c>
      <c r="B16" s="7" t="s">
        <v>9</v>
      </c>
      <c r="C16" s="7" t="s">
        <v>27</v>
      </c>
      <c r="D16" s="7" t="s">
        <v>28</v>
      </c>
    </row>
    <row r="17" ht="25" customHeight="1" spans="1:4">
      <c r="A17" s="6">
        <v>14</v>
      </c>
      <c r="B17" s="7" t="s">
        <v>15</v>
      </c>
      <c r="C17" s="7" t="s">
        <v>29</v>
      </c>
      <c r="D17" s="7" t="s">
        <v>21</v>
      </c>
    </row>
    <row r="18" ht="25" customHeight="1" spans="1:4">
      <c r="A18" s="6">
        <v>15</v>
      </c>
      <c r="B18" s="7" t="s">
        <v>15</v>
      </c>
      <c r="C18" s="7" t="s">
        <v>30</v>
      </c>
      <c r="D18" s="7" t="s">
        <v>17</v>
      </c>
    </row>
    <row r="19" ht="25" customHeight="1" spans="1:4">
      <c r="A19" s="6">
        <v>16</v>
      </c>
      <c r="B19" s="7" t="s">
        <v>15</v>
      </c>
      <c r="C19" s="7" t="s">
        <v>31</v>
      </c>
      <c r="D19" s="7" t="s">
        <v>17</v>
      </c>
    </row>
    <row r="20" ht="25" customHeight="1" spans="1:4">
      <c r="A20" s="6">
        <v>17</v>
      </c>
      <c r="B20" s="7" t="s">
        <v>15</v>
      </c>
      <c r="C20" s="7" t="s">
        <v>32</v>
      </c>
      <c r="D20" s="7" t="s">
        <v>17</v>
      </c>
    </row>
    <row r="21" ht="25" customHeight="1" spans="1:4">
      <c r="A21" s="6">
        <v>18</v>
      </c>
      <c r="B21" s="7" t="s">
        <v>15</v>
      </c>
      <c r="C21" s="7" t="s">
        <v>33</v>
      </c>
      <c r="D21" s="7" t="s">
        <v>17</v>
      </c>
    </row>
    <row r="22" ht="25" customHeight="1" spans="1:4">
      <c r="A22" s="6">
        <v>19</v>
      </c>
      <c r="B22" s="7" t="s">
        <v>15</v>
      </c>
      <c r="C22" s="7" t="s">
        <v>34</v>
      </c>
      <c r="D22" s="7" t="s">
        <v>17</v>
      </c>
    </row>
    <row r="23" ht="25" customHeight="1" spans="1:4">
      <c r="A23" s="6">
        <v>20</v>
      </c>
      <c r="B23" s="7" t="s">
        <v>15</v>
      </c>
      <c r="C23" s="7" t="s">
        <v>35</v>
      </c>
      <c r="D23" s="7" t="s">
        <v>36</v>
      </c>
    </row>
    <row r="24" ht="25" customHeight="1" spans="1:4">
      <c r="A24" s="6">
        <v>21</v>
      </c>
      <c r="B24" s="7" t="s">
        <v>37</v>
      </c>
      <c r="C24" s="7" t="s">
        <v>38</v>
      </c>
      <c r="D24" s="7" t="s">
        <v>36</v>
      </c>
    </row>
    <row r="25" ht="25" customHeight="1" spans="1:4">
      <c r="A25" s="6">
        <v>22</v>
      </c>
      <c r="B25" s="7" t="s">
        <v>37</v>
      </c>
      <c r="C25" s="7" t="s">
        <v>39</v>
      </c>
      <c r="D25" s="7" t="s">
        <v>36</v>
      </c>
    </row>
    <row r="26" ht="25" customHeight="1" spans="1:16384">
      <c r="A26" s="6">
        <v>23</v>
      </c>
      <c r="B26" s="7" t="s">
        <v>6</v>
      </c>
      <c r="C26" s="7" t="s">
        <v>40</v>
      </c>
      <c r="D26" s="7" t="s">
        <v>41</v>
      </c>
      <c r="XFD26" s="1">
        <f>SUM(A26:XFC26)</f>
        <v>23</v>
      </c>
    </row>
    <row r="27" ht="25" customHeight="1" spans="1:4">
      <c r="A27" s="8"/>
      <c r="B27" s="9"/>
      <c r="C27" s="9"/>
      <c r="D27" s="9"/>
    </row>
    <row r="28" ht="25" customHeight="1" spans="1:4">
      <c r="A28" s="3" t="s">
        <v>42</v>
      </c>
      <c r="B28" s="3"/>
      <c r="C28" s="3"/>
      <c r="D28" s="3"/>
    </row>
    <row r="29" ht="25" customHeight="1" spans="1:4">
      <c r="A29" s="3" t="s">
        <v>43</v>
      </c>
      <c r="B29" s="3"/>
      <c r="C29" s="3"/>
      <c r="D29" s="3"/>
    </row>
    <row r="30" ht="25" customHeight="1" spans="1:4">
      <c r="A30" s="4" t="s">
        <v>2</v>
      </c>
      <c r="B30" s="5" t="s">
        <v>3</v>
      </c>
      <c r="C30" s="5" t="s">
        <v>4</v>
      </c>
      <c r="D30" s="5" t="s">
        <v>5</v>
      </c>
    </row>
    <row r="31" ht="25" customHeight="1" spans="1:4">
      <c r="A31" s="6">
        <v>1</v>
      </c>
      <c r="B31" s="7" t="s">
        <v>6</v>
      </c>
      <c r="C31" s="7" t="s">
        <v>44</v>
      </c>
      <c r="D31" s="7" t="s">
        <v>45</v>
      </c>
    </row>
    <row r="32" ht="25" customHeight="1" spans="1:4">
      <c r="A32" s="6">
        <v>2</v>
      </c>
      <c r="B32" s="7" t="s">
        <v>9</v>
      </c>
      <c r="C32" s="7" t="s">
        <v>46</v>
      </c>
      <c r="D32" s="7" t="s">
        <v>45</v>
      </c>
    </row>
    <row r="33" ht="25" customHeight="1" spans="1:4">
      <c r="A33" s="6">
        <v>3</v>
      </c>
      <c r="B33" s="7" t="s">
        <v>37</v>
      </c>
      <c r="C33" s="10" t="s">
        <v>47</v>
      </c>
      <c r="D33" s="10" t="s">
        <v>36</v>
      </c>
    </row>
    <row r="34" ht="25" customHeight="1" spans="1:4">
      <c r="A34" s="6">
        <v>4</v>
      </c>
      <c r="B34" s="10" t="s">
        <v>15</v>
      </c>
      <c r="C34" s="10" t="s">
        <v>48</v>
      </c>
      <c r="D34" s="10" t="s">
        <v>49</v>
      </c>
    </row>
    <row r="35" ht="25" customHeight="1" spans="1:4">
      <c r="A35" s="6">
        <v>5</v>
      </c>
      <c r="B35" s="10" t="s">
        <v>9</v>
      </c>
      <c r="C35" s="10" t="s">
        <v>50</v>
      </c>
      <c r="D35" s="10" t="s">
        <v>45</v>
      </c>
    </row>
    <row r="36" ht="25" customHeight="1" spans="1:4">
      <c r="A36" s="6">
        <v>6</v>
      </c>
      <c r="B36" s="10" t="s">
        <v>6</v>
      </c>
      <c r="C36" s="10" t="s">
        <v>51</v>
      </c>
      <c r="D36" s="10" t="s">
        <v>52</v>
      </c>
    </row>
    <row r="37" ht="25" customHeight="1" spans="1:4">
      <c r="A37" s="6">
        <v>7</v>
      </c>
      <c r="B37" s="10" t="s">
        <v>6</v>
      </c>
      <c r="C37" s="10" t="s">
        <v>53</v>
      </c>
      <c r="D37" s="10" t="s">
        <v>54</v>
      </c>
    </row>
    <row r="38" ht="25" customHeight="1" spans="1:4">
      <c r="A38" s="6">
        <v>8</v>
      </c>
      <c r="B38" s="10" t="s">
        <v>6</v>
      </c>
      <c r="C38" s="10" t="s">
        <v>55</v>
      </c>
      <c r="D38" s="10" t="s">
        <v>56</v>
      </c>
    </row>
    <row r="39" ht="25" customHeight="1" spans="1:4">
      <c r="A39" s="6">
        <v>9</v>
      </c>
      <c r="B39" s="10" t="s">
        <v>15</v>
      </c>
      <c r="C39" s="10" t="s">
        <v>57</v>
      </c>
      <c r="D39" s="10" t="s">
        <v>58</v>
      </c>
    </row>
    <row r="40" ht="25" customHeight="1" spans="1:4">
      <c r="A40" s="6">
        <v>10</v>
      </c>
      <c r="B40" s="10" t="s">
        <v>9</v>
      </c>
      <c r="C40" s="10" t="s">
        <v>59</v>
      </c>
      <c r="D40" s="10" t="s">
        <v>54</v>
      </c>
    </row>
    <row r="41" ht="25" customHeight="1" spans="1:4">
      <c r="A41" s="6">
        <v>11</v>
      </c>
      <c r="B41" s="10" t="s">
        <v>9</v>
      </c>
      <c r="C41" s="10" t="s">
        <v>60</v>
      </c>
      <c r="D41" s="10" t="s">
        <v>61</v>
      </c>
    </row>
    <row r="42" ht="25" customHeight="1" spans="1:4">
      <c r="A42" s="6">
        <v>12</v>
      </c>
      <c r="B42" s="10" t="s">
        <v>6</v>
      </c>
      <c r="C42" s="10" t="s">
        <v>62</v>
      </c>
      <c r="D42" s="10" t="s">
        <v>61</v>
      </c>
    </row>
    <row r="43" ht="25" customHeight="1" spans="1:4">
      <c r="A43" s="6">
        <v>13</v>
      </c>
      <c r="B43" s="10" t="s">
        <v>15</v>
      </c>
      <c r="C43" s="10" t="s">
        <v>63</v>
      </c>
      <c r="D43" s="10" t="s">
        <v>58</v>
      </c>
    </row>
    <row r="44" ht="25" customHeight="1" spans="1:4">
      <c r="A44" s="6">
        <v>14</v>
      </c>
      <c r="B44" s="10" t="s">
        <v>9</v>
      </c>
      <c r="C44" s="10" t="s">
        <v>64</v>
      </c>
      <c r="D44" s="10" t="s">
        <v>65</v>
      </c>
    </row>
    <row r="45" ht="25" customHeight="1" spans="1:4">
      <c r="A45" s="6">
        <v>15</v>
      </c>
      <c r="B45" s="10" t="s">
        <v>37</v>
      </c>
      <c r="C45" s="10" t="s">
        <v>66</v>
      </c>
      <c r="D45" s="10" t="s">
        <v>36</v>
      </c>
    </row>
    <row r="46" ht="25" customHeight="1" spans="1:4">
      <c r="A46" s="6">
        <v>16</v>
      </c>
      <c r="B46" s="10" t="s">
        <v>37</v>
      </c>
      <c r="C46" s="10" t="s">
        <v>67</v>
      </c>
      <c r="D46" s="10" t="s">
        <v>36</v>
      </c>
    </row>
    <row r="47" ht="25" customHeight="1" spans="1:4">
      <c r="A47" s="6">
        <v>17</v>
      </c>
      <c r="B47" s="10" t="s">
        <v>37</v>
      </c>
      <c r="C47" s="10" t="s">
        <v>68</v>
      </c>
      <c r="D47" s="10" t="s">
        <v>36</v>
      </c>
    </row>
    <row r="48" ht="25" customHeight="1" spans="1:4">
      <c r="A48" s="6">
        <v>18</v>
      </c>
      <c r="B48" s="10" t="s">
        <v>9</v>
      </c>
      <c r="C48" s="10" t="s">
        <v>69</v>
      </c>
      <c r="D48" s="10" t="s">
        <v>70</v>
      </c>
    </row>
    <row r="49" ht="25" customHeight="1" spans="1:4">
      <c r="A49" s="6">
        <v>19</v>
      </c>
      <c r="B49" s="10" t="s">
        <v>9</v>
      </c>
      <c r="C49" s="10" t="s">
        <v>71</v>
      </c>
      <c r="D49" s="10" t="s">
        <v>72</v>
      </c>
    </row>
    <row r="50" ht="25" customHeight="1" spans="1:4">
      <c r="A50" s="6">
        <v>20</v>
      </c>
      <c r="B50" s="10" t="s">
        <v>9</v>
      </c>
      <c r="C50" s="10" t="s">
        <v>73</v>
      </c>
      <c r="D50" s="10" t="s">
        <v>72</v>
      </c>
    </row>
    <row r="51" ht="25" customHeight="1" spans="1:4">
      <c r="A51" s="6">
        <v>21</v>
      </c>
      <c r="B51" s="10" t="s">
        <v>37</v>
      </c>
      <c r="C51" s="10" t="s">
        <v>74</v>
      </c>
      <c r="D51" s="10" t="s">
        <v>36</v>
      </c>
    </row>
    <row r="52" ht="25" customHeight="1" spans="1:4">
      <c r="A52" s="6">
        <v>22</v>
      </c>
      <c r="B52" s="10" t="s">
        <v>9</v>
      </c>
      <c r="C52" s="10" t="s">
        <v>75</v>
      </c>
      <c r="D52" s="10" t="s">
        <v>76</v>
      </c>
    </row>
    <row r="53" ht="25" customHeight="1" spans="1:4">
      <c r="A53" s="6">
        <v>23</v>
      </c>
      <c r="B53" s="10" t="s">
        <v>15</v>
      </c>
      <c r="C53" s="10" t="s">
        <v>77</v>
      </c>
      <c r="D53" s="10" t="s">
        <v>19</v>
      </c>
    </row>
    <row r="54" ht="25" customHeight="1" spans="1:4">
      <c r="A54" s="8"/>
      <c r="B54" s="11"/>
      <c r="C54" s="11"/>
      <c r="D54" s="11"/>
    </row>
    <row r="55" ht="25" customHeight="1" spans="1:4">
      <c r="A55" s="3" t="s">
        <v>0</v>
      </c>
      <c r="B55" s="3"/>
      <c r="C55" s="3"/>
      <c r="D55" s="3"/>
    </row>
    <row r="56" ht="25" customHeight="1" spans="1:4">
      <c r="A56" s="3" t="s">
        <v>78</v>
      </c>
      <c r="B56" s="3"/>
      <c r="C56" s="3"/>
      <c r="D56" s="3"/>
    </row>
    <row r="57" ht="25" customHeight="1" spans="1:4">
      <c r="A57" s="4" t="s">
        <v>2</v>
      </c>
      <c r="B57" s="5" t="s">
        <v>3</v>
      </c>
      <c r="C57" s="5" t="s">
        <v>4</v>
      </c>
      <c r="D57" s="5" t="s">
        <v>5</v>
      </c>
    </row>
    <row r="58" ht="25" customHeight="1" spans="1:4">
      <c r="A58" s="6">
        <v>1</v>
      </c>
      <c r="B58" s="10" t="s">
        <v>9</v>
      </c>
      <c r="C58" s="10" t="s">
        <v>79</v>
      </c>
      <c r="D58" s="10" t="s">
        <v>76</v>
      </c>
    </row>
    <row r="59" ht="25" customHeight="1" spans="1:4">
      <c r="A59" s="6">
        <v>2</v>
      </c>
      <c r="B59" s="10" t="s">
        <v>6</v>
      </c>
      <c r="C59" s="10" t="s">
        <v>80</v>
      </c>
      <c r="D59" s="10" t="s">
        <v>76</v>
      </c>
    </row>
    <row r="60" ht="25" customHeight="1" spans="1:4">
      <c r="A60" s="6">
        <v>3</v>
      </c>
      <c r="B60" s="10" t="s">
        <v>9</v>
      </c>
      <c r="C60" s="10" t="s">
        <v>81</v>
      </c>
      <c r="D60" s="10" t="s">
        <v>82</v>
      </c>
    </row>
    <row r="61" ht="25" customHeight="1" spans="1:4">
      <c r="A61" s="6">
        <v>4</v>
      </c>
      <c r="B61" s="10" t="s">
        <v>15</v>
      </c>
      <c r="C61" s="10" t="s">
        <v>83</v>
      </c>
      <c r="D61" s="10" t="s">
        <v>19</v>
      </c>
    </row>
    <row r="62" ht="25" customHeight="1" spans="1:4">
      <c r="A62" s="6">
        <v>5</v>
      </c>
      <c r="B62" s="7" t="s">
        <v>15</v>
      </c>
      <c r="C62" s="7" t="s">
        <v>84</v>
      </c>
      <c r="D62" s="7" t="s">
        <v>19</v>
      </c>
    </row>
    <row r="63" ht="25" customHeight="1" spans="1:4">
      <c r="A63" s="6">
        <v>6</v>
      </c>
      <c r="B63" s="7" t="s">
        <v>15</v>
      </c>
      <c r="C63" s="7" t="s">
        <v>85</v>
      </c>
      <c r="D63" s="7" t="s">
        <v>19</v>
      </c>
    </row>
    <row r="64" ht="25" customHeight="1" spans="1:4">
      <c r="A64" s="6">
        <v>7</v>
      </c>
      <c r="B64" s="7" t="s">
        <v>9</v>
      </c>
      <c r="C64" s="7" t="s">
        <v>86</v>
      </c>
      <c r="D64" s="7" t="s">
        <v>19</v>
      </c>
    </row>
    <row r="65" ht="25" customHeight="1" spans="1:4">
      <c r="A65" s="6">
        <v>8</v>
      </c>
      <c r="B65" s="7" t="s">
        <v>9</v>
      </c>
      <c r="C65" s="7" t="s">
        <v>87</v>
      </c>
      <c r="D65" s="7" t="s">
        <v>88</v>
      </c>
    </row>
    <row r="66" ht="25" customHeight="1" spans="1:4">
      <c r="A66" s="6">
        <v>9</v>
      </c>
      <c r="B66" s="7" t="s">
        <v>9</v>
      </c>
      <c r="C66" s="7" t="s">
        <v>89</v>
      </c>
      <c r="D66" s="7" t="s">
        <v>88</v>
      </c>
    </row>
    <row r="67" ht="25" customHeight="1" spans="1:4">
      <c r="A67" s="6">
        <v>10</v>
      </c>
      <c r="B67" s="7" t="s">
        <v>6</v>
      </c>
      <c r="C67" s="7" t="s">
        <v>90</v>
      </c>
      <c r="D67" s="7" t="s">
        <v>88</v>
      </c>
    </row>
    <row r="68" ht="25" customHeight="1" spans="1:4">
      <c r="A68" s="6">
        <v>11</v>
      </c>
      <c r="B68" s="7" t="s">
        <v>9</v>
      </c>
      <c r="C68" s="7" t="s">
        <v>91</v>
      </c>
      <c r="D68" s="7" t="s">
        <v>92</v>
      </c>
    </row>
    <row r="69" ht="25" customHeight="1" spans="1:4">
      <c r="A69" s="6">
        <v>12</v>
      </c>
      <c r="B69" s="7" t="s">
        <v>9</v>
      </c>
      <c r="C69" s="7" t="s">
        <v>93</v>
      </c>
      <c r="D69" s="7" t="s">
        <v>92</v>
      </c>
    </row>
    <row r="70" ht="25" customHeight="1" spans="1:4">
      <c r="A70" s="6">
        <v>13</v>
      </c>
      <c r="B70" s="7" t="s">
        <v>9</v>
      </c>
      <c r="C70" s="7" t="s">
        <v>94</v>
      </c>
      <c r="D70" s="7" t="s">
        <v>92</v>
      </c>
    </row>
    <row r="71" ht="25" customHeight="1" spans="1:4">
      <c r="A71" s="6">
        <v>14</v>
      </c>
      <c r="B71" s="7" t="s">
        <v>15</v>
      </c>
      <c r="C71" s="7" t="s">
        <v>95</v>
      </c>
      <c r="D71" s="7" t="s">
        <v>96</v>
      </c>
    </row>
    <row r="72" ht="25" customHeight="1" spans="1:4">
      <c r="A72" s="6">
        <v>15</v>
      </c>
      <c r="B72" s="7" t="s">
        <v>15</v>
      </c>
      <c r="C72" s="7" t="s">
        <v>97</v>
      </c>
      <c r="D72" s="7" t="s">
        <v>96</v>
      </c>
    </row>
    <row r="73" ht="25" customHeight="1" spans="1:4">
      <c r="A73" s="6">
        <v>16</v>
      </c>
      <c r="B73" s="7" t="s">
        <v>15</v>
      </c>
      <c r="C73" s="7" t="s">
        <v>98</v>
      </c>
      <c r="D73" s="7" t="s">
        <v>99</v>
      </c>
    </row>
    <row r="74" ht="25" customHeight="1" spans="1:4">
      <c r="A74" s="6">
        <v>17</v>
      </c>
      <c r="B74" s="7" t="s">
        <v>15</v>
      </c>
      <c r="C74" s="7" t="s">
        <v>100</v>
      </c>
      <c r="D74" s="7" t="s">
        <v>99</v>
      </c>
    </row>
    <row r="75" ht="25" customHeight="1" spans="1:4">
      <c r="A75" s="6">
        <v>18</v>
      </c>
      <c r="B75" s="7" t="s">
        <v>9</v>
      </c>
      <c r="C75" s="7" t="s">
        <v>101</v>
      </c>
      <c r="D75" s="7" t="s">
        <v>102</v>
      </c>
    </row>
    <row r="76" ht="25" customHeight="1" spans="1:4">
      <c r="A76" s="6">
        <v>19</v>
      </c>
      <c r="B76" s="7" t="s">
        <v>15</v>
      </c>
      <c r="C76" s="7" t="s">
        <v>103</v>
      </c>
      <c r="D76" s="7" t="s">
        <v>104</v>
      </c>
    </row>
    <row r="77" ht="25" customHeight="1" spans="1:4">
      <c r="A77" s="6">
        <v>20</v>
      </c>
      <c r="B77" s="7" t="s">
        <v>6</v>
      </c>
      <c r="C77" s="7" t="s">
        <v>105</v>
      </c>
      <c r="D77" s="7" t="s">
        <v>104</v>
      </c>
    </row>
    <row r="78" ht="25" customHeight="1" spans="1:4">
      <c r="A78" s="6">
        <v>21</v>
      </c>
      <c r="B78" s="7" t="s">
        <v>6</v>
      </c>
      <c r="C78" s="7" t="s">
        <v>106</v>
      </c>
      <c r="D78" s="7" t="s">
        <v>104</v>
      </c>
    </row>
    <row r="79" ht="25" customHeight="1" spans="1:4">
      <c r="A79" s="6">
        <v>22</v>
      </c>
      <c r="B79" s="7" t="s">
        <v>9</v>
      </c>
      <c r="C79" s="7" t="s">
        <v>107</v>
      </c>
      <c r="D79" s="7" t="s">
        <v>108</v>
      </c>
    </row>
    <row r="80" ht="25" customHeight="1" spans="1:4">
      <c r="A80" s="6">
        <v>23</v>
      </c>
      <c r="B80" s="7" t="s">
        <v>9</v>
      </c>
      <c r="C80" s="7" t="s">
        <v>109</v>
      </c>
      <c r="D80" s="7" t="s">
        <v>54</v>
      </c>
    </row>
    <row r="81" ht="25" customHeight="1" spans="1:4">
      <c r="A81" s="8"/>
      <c r="B81" s="9"/>
      <c r="C81" s="9"/>
      <c r="D81" s="9"/>
    </row>
    <row r="82" ht="25" customHeight="1" spans="1:4">
      <c r="A82" s="3" t="s">
        <v>42</v>
      </c>
      <c r="B82" s="3"/>
      <c r="C82" s="3"/>
      <c r="D82" s="3"/>
    </row>
    <row r="83" ht="25" customHeight="1" spans="1:4">
      <c r="A83" s="3" t="s">
        <v>110</v>
      </c>
      <c r="B83" s="3"/>
      <c r="C83" s="3"/>
      <c r="D83" s="3"/>
    </row>
    <row r="84" ht="25" customHeight="1" spans="1:4">
      <c r="A84" s="4" t="s">
        <v>2</v>
      </c>
      <c r="B84" s="5" t="s">
        <v>3</v>
      </c>
      <c r="C84" s="5" t="s">
        <v>4</v>
      </c>
      <c r="D84" s="5" t="s">
        <v>5</v>
      </c>
    </row>
    <row r="85" ht="25" customHeight="1" spans="1:4">
      <c r="A85" s="6">
        <v>1</v>
      </c>
      <c r="B85" s="7" t="s">
        <v>9</v>
      </c>
      <c r="C85" s="7" t="s">
        <v>111</v>
      </c>
      <c r="D85" s="7" t="s">
        <v>112</v>
      </c>
    </row>
    <row r="86" ht="25" customHeight="1" spans="1:4">
      <c r="A86" s="6">
        <v>2</v>
      </c>
      <c r="B86" s="7" t="s">
        <v>15</v>
      </c>
      <c r="C86" s="7" t="s">
        <v>113</v>
      </c>
      <c r="D86" s="7" t="s">
        <v>112</v>
      </c>
    </row>
    <row r="87" ht="25" customHeight="1" spans="1:4">
      <c r="A87" s="6">
        <v>3</v>
      </c>
      <c r="B87" s="7" t="s">
        <v>15</v>
      </c>
      <c r="C87" s="7" t="s">
        <v>114</v>
      </c>
      <c r="D87" s="7" t="s">
        <v>99</v>
      </c>
    </row>
    <row r="88" ht="25" customHeight="1" spans="1:4">
      <c r="A88" s="6">
        <v>4</v>
      </c>
      <c r="B88" s="7" t="s">
        <v>15</v>
      </c>
      <c r="C88" s="7" t="s">
        <v>115</v>
      </c>
      <c r="D88" s="7" t="s">
        <v>116</v>
      </c>
    </row>
    <row r="89" ht="25" customHeight="1" spans="1:4">
      <c r="A89" s="6">
        <v>5</v>
      </c>
      <c r="B89" s="7" t="s">
        <v>37</v>
      </c>
      <c r="C89" s="7" t="s">
        <v>117</v>
      </c>
      <c r="D89" s="7" t="s">
        <v>112</v>
      </c>
    </row>
    <row r="90" ht="25" customHeight="1" spans="1:4">
      <c r="A90" s="6">
        <v>6</v>
      </c>
      <c r="B90" s="7" t="s">
        <v>9</v>
      </c>
      <c r="C90" s="7" t="s">
        <v>118</v>
      </c>
      <c r="D90" s="7" t="s">
        <v>119</v>
      </c>
    </row>
    <row r="91" ht="25" customHeight="1" spans="1:4">
      <c r="A91" s="6">
        <v>7</v>
      </c>
      <c r="B91" s="7" t="s">
        <v>9</v>
      </c>
      <c r="C91" s="7" t="s">
        <v>120</v>
      </c>
      <c r="D91" s="7" t="s">
        <v>121</v>
      </c>
    </row>
    <row r="92" ht="25" customHeight="1" spans="1:4">
      <c r="A92" s="6">
        <v>8</v>
      </c>
      <c r="B92" s="7" t="s">
        <v>9</v>
      </c>
      <c r="C92" s="7" t="s">
        <v>122</v>
      </c>
      <c r="D92" s="7" t="s">
        <v>121</v>
      </c>
    </row>
    <row r="93" ht="25" customHeight="1" spans="1:4">
      <c r="A93" s="6">
        <v>9</v>
      </c>
      <c r="B93" s="7" t="s">
        <v>6</v>
      </c>
      <c r="C93" s="7" t="s">
        <v>123</v>
      </c>
      <c r="D93" s="7" t="s">
        <v>121</v>
      </c>
    </row>
    <row r="94" ht="25" customHeight="1" spans="1:4">
      <c r="A94" s="6">
        <v>10</v>
      </c>
      <c r="B94" s="7" t="s">
        <v>9</v>
      </c>
      <c r="C94" s="7" t="s">
        <v>124</v>
      </c>
      <c r="D94" s="7" t="s">
        <v>125</v>
      </c>
    </row>
    <row r="95" ht="25" customHeight="1" spans="1:4">
      <c r="A95" s="6">
        <v>11</v>
      </c>
      <c r="B95" s="7" t="s">
        <v>9</v>
      </c>
      <c r="C95" s="7" t="s">
        <v>126</v>
      </c>
      <c r="D95" s="7" t="s">
        <v>125</v>
      </c>
    </row>
    <row r="96" ht="25" customHeight="1" spans="1:4">
      <c r="A96" s="6">
        <v>12</v>
      </c>
      <c r="B96" s="7" t="s">
        <v>9</v>
      </c>
      <c r="C96" s="7" t="s">
        <v>127</v>
      </c>
      <c r="D96" s="7" t="s">
        <v>125</v>
      </c>
    </row>
    <row r="97" ht="25" customHeight="1" spans="1:4">
      <c r="A97" s="6">
        <v>13</v>
      </c>
      <c r="B97" s="7" t="s">
        <v>15</v>
      </c>
      <c r="C97" s="7" t="s">
        <v>128</v>
      </c>
      <c r="D97" s="7" t="s">
        <v>129</v>
      </c>
    </row>
    <row r="98" ht="25" customHeight="1" spans="1:4">
      <c r="A98" s="6">
        <v>14</v>
      </c>
      <c r="B98" s="7" t="s">
        <v>15</v>
      </c>
      <c r="C98" s="7" t="s">
        <v>130</v>
      </c>
      <c r="D98" s="7" t="s">
        <v>129</v>
      </c>
    </row>
    <row r="99" ht="25" customHeight="1" spans="1:4">
      <c r="A99" s="6">
        <v>15</v>
      </c>
      <c r="B99" s="7" t="s">
        <v>9</v>
      </c>
      <c r="C99" s="7" t="s">
        <v>131</v>
      </c>
      <c r="D99" s="7" t="s">
        <v>132</v>
      </c>
    </row>
    <row r="100" ht="25" customHeight="1" spans="1:4">
      <c r="A100" s="6">
        <v>16</v>
      </c>
      <c r="B100" s="7" t="s">
        <v>9</v>
      </c>
      <c r="C100" s="7" t="s">
        <v>133</v>
      </c>
      <c r="D100" s="7" t="s">
        <v>132</v>
      </c>
    </row>
    <row r="101" ht="25" customHeight="1" spans="1:4">
      <c r="A101" s="6">
        <v>17</v>
      </c>
      <c r="B101" s="7" t="s">
        <v>6</v>
      </c>
      <c r="C101" s="7" t="s">
        <v>134</v>
      </c>
      <c r="D101" s="7" t="s">
        <v>132</v>
      </c>
    </row>
    <row r="102" ht="25" customHeight="1" spans="1:4">
      <c r="A102" s="6">
        <v>18</v>
      </c>
      <c r="B102" s="7" t="s">
        <v>15</v>
      </c>
      <c r="C102" s="7" t="s">
        <v>135</v>
      </c>
      <c r="D102" s="7" t="s">
        <v>136</v>
      </c>
    </row>
    <row r="103" ht="25" customHeight="1" spans="1:4">
      <c r="A103" s="6">
        <v>19</v>
      </c>
      <c r="B103" s="7" t="s">
        <v>15</v>
      </c>
      <c r="C103" s="7" t="s">
        <v>137</v>
      </c>
      <c r="D103" s="7" t="s">
        <v>136</v>
      </c>
    </row>
    <row r="104" ht="25" customHeight="1" spans="1:4">
      <c r="A104" s="6">
        <v>20</v>
      </c>
      <c r="B104" s="7" t="s">
        <v>15</v>
      </c>
      <c r="C104" s="7" t="s">
        <v>138</v>
      </c>
      <c r="D104" s="7" t="s">
        <v>136</v>
      </c>
    </row>
    <row r="105" ht="25" customHeight="1" spans="1:4">
      <c r="A105" s="6">
        <v>21</v>
      </c>
      <c r="B105" s="7" t="s">
        <v>9</v>
      </c>
      <c r="C105" s="7" t="s">
        <v>139</v>
      </c>
      <c r="D105" s="7" t="s">
        <v>140</v>
      </c>
    </row>
    <row r="106" ht="25" customHeight="1" spans="1:4">
      <c r="A106" s="6">
        <v>22</v>
      </c>
      <c r="B106" s="7" t="s">
        <v>6</v>
      </c>
      <c r="C106" s="7" t="s">
        <v>141</v>
      </c>
      <c r="D106" s="7" t="s">
        <v>140</v>
      </c>
    </row>
    <row r="107" ht="25" customHeight="1" spans="1:4">
      <c r="A107" s="6">
        <v>23</v>
      </c>
      <c r="B107" s="7" t="s">
        <v>9</v>
      </c>
      <c r="C107" s="7" t="s">
        <v>142</v>
      </c>
      <c r="D107" s="7" t="s">
        <v>140</v>
      </c>
    </row>
    <row r="108" ht="25" customHeight="1" spans="1:4">
      <c r="A108" s="8"/>
      <c r="B108" s="9"/>
      <c r="C108" s="9"/>
      <c r="D108" s="9"/>
    </row>
    <row r="109" ht="25" customHeight="1" spans="1:4">
      <c r="A109" s="3" t="s">
        <v>0</v>
      </c>
      <c r="B109" s="3"/>
      <c r="C109" s="3"/>
      <c r="D109" s="3"/>
    </row>
    <row r="110" ht="25" customHeight="1" spans="1:4">
      <c r="A110" s="3" t="s">
        <v>143</v>
      </c>
      <c r="B110" s="3"/>
      <c r="C110" s="3"/>
      <c r="D110" s="3"/>
    </row>
    <row r="111" ht="25" customHeight="1" spans="1:4">
      <c r="A111" s="4" t="s">
        <v>2</v>
      </c>
      <c r="B111" s="5" t="s">
        <v>3</v>
      </c>
      <c r="C111" s="5" t="s">
        <v>4</v>
      </c>
      <c r="D111" s="5" t="s">
        <v>5</v>
      </c>
    </row>
    <row r="112" ht="25" customHeight="1" spans="1:4">
      <c r="A112" s="6">
        <v>1</v>
      </c>
      <c r="B112" s="7" t="s">
        <v>9</v>
      </c>
      <c r="C112" s="7" t="s">
        <v>144</v>
      </c>
      <c r="D112" s="7" t="s">
        <v>54</v>
      </c>
    </row>
    <row r="113" ht="25" customHeight="1" spans="1:4">
      <c r="A113" s="6">
        <v>2</v>
      </c>
      <c r="B113" s="7" t="s">
        <v>15</v>
      </c>
      <c r="C113" s="7" t="s">
        <v>145</v>
      </c>
      <c r="D113" s="7" t="s">
        <v>146</v>
      </c>
    </row>
    <row r="114" ht="25" customHeight="1" spans="1:4">
      <c r="A114" s="6">
        <v>3</v>
      </c>
      <c r="B114" s="7" t="s">
        <v>15</v>
      </c>
      <c r="C114" s="7" t="s">
        <v>147</v>
      </c>
      <c r="D114" s="7" t="s">
        <v>146</v>
      </c>
    </row>
    <row r="115" ht="25" customHeight="1" spans="1:4">
      <c r="A115" s="6">
        <v>4</v>
      </c>
      <c r="B115" s="7" t="s">
        <v>15</v>
      </c>
      <c r="C115" s="7" t="s">
        <v>148</v>
      </c>
      <c r="D115" s="7" t="s">
        <v>146</v>
      </c>
    </row>
    <row r="116" ht="25" customHeight="1" spans="1:4">
      <c r="A116" s="6">
        <v>5</v>
      </c>
      <c r="B116" s="7" t="s">
        <v>15</v>
      </c>
      <c r="C116" s="7" t="s">
        <v>149</v>
      </c>
      <c r="D116" s="7" t="s">
        <v>146</v>
      </c>
    </row>
    <row r="117" ht="25" customHeight="1" spans="1:4">
      <c r="A117" s="6">
        <v>6</v>
      </c>
      <c r="B117" s="7" t="s">
        <v>15</v>
      </c>
      <c r="C117" s="7" t="s">
        <v>150</v>
      </c>
      <c r="D117" s="7" t="s">
        <v>151</v>
      </c>
    </row>
    <row r="118" ht="25" customHeight="1" spans="1:4">
      <c r="A118" s="6">
        <v>7</v>
      </c>
      <c r="B118" s="7" t="s">
        <v>15</v>
      </c>
      <c r="C118" s="7" t="s">
        <v>152</v>
      </c>
      <c r="D118" s="7" t="s">
        <v>151</v>
      </c>
    </row>
    <row r="119" ht="25" customHeight="1" spans="1:4">
      <c r="A119" s="6">
        <v>8</v>
      </c>
      <c r="B119" s="7" t="s">
        <v>15</v>
      </c>
      <c r="C119" s="7" t="s">
        <v>153</v>
      </c>
      <c r="D119" s="7" t="s">
        <v>151</v>
      </c>
    </row>
    <row r="120" ht="25" customHeight="1" spans="1:4">
      <c r="A120" s="6">
        <v>9</v>
      </c>
      <c r="B120" s="7" t="s">
        <v>6</v>
      </c>
      <c r="C120" s="7" t="s">
        <v>154</v>
      </c>
      <c r="D120" s="7" t="s">
        <v>155</v>
      </c>
    </row>
    <row r="121" ht="25" customHeight="1" spans="1:4">
      <c r="A121" s="6">
        <v>10</v>
      </c>
      <c r="B121" s="7" t="s">
        <v>9</v>
      </c>
      <c r="C121" s="7" t="s">
        <v>156</v>
      </c>
      <c r="D121" s="7" t="s">
        <v>54</v>
      </c>
    </row>
    <row r="122" ht="25" customHeight="1" spans="1:4">
      <c r="A122" s="6">
        <v>11</v>
      </c>
      <c r="B122" s="7" t="s">
        <v>9</v>
      </c>
      <c r="C122" s="7" t="s">
        <v>157</v>
      </c>
      <c r="D122" s="7" t="s">
        <v>158</v>
      </c>
    </row>
    <row r="123" ht="25" customHeight="1" spans="1:4">
      <c r="A123" s="6">
        <v>12</v>
      </c>
      <c r="B123" s="7" t="s">
        <v>9</v>
      </c>
      <c r="C123" s="7" t="s">
        <v>159</v>
      </c>
      <c r="D123" s="7" t="s">
        <v>158</v>
      </c>
    </row>
    <row r="124" ht="25" customHeight="1" spans="1:4">
      <c r="A124" s="6">
        <v>13</v>
      </c>
      <c r="B124" s="7" t="s">
        <v>9</v>
      </c>
      <c r="C124" s="7" t="s">
        <v>160</v>
      </c>
      <c r="D124" s="7" t="s">
        <v>158</v>
      </c>
    </row>
    <row r="125" ht="25" customHeight="1" spans="1:4">
      <c r="A125" s="6">
        <v>14</v>
      </c>
      <c r="B125" s="7" t="s">
        <v>15</v>
      </c>
      <c r="C125" s="7" t="s">
        <v>161</v>
      </c>
      <c r="D125" s="7" t="s">
        <v>162</v>
      </c>
    </row>
    <row r="126" ht="25" customHeight="1" spans="1:4">
      <c r="A126" s="6">
        <v>15</v>
      </c>
      <c r="B126" s="7" t="s">
        <v>15</v>
      </c>
      <c r="C126" s="7" t="s">
        <v>163</v>
      </c>
      <c r="D126" s="7" t="s">
        <v>162</v>
      </c>
    </row>
    <row r="127" ht="25" customHeight="1" spans="1:4">
      <c r="A127" s="6">
        <v>16</v>
      </c>
      <c r="B127" s="7" t="s">
        <v>15</v>
      </c>
      <c r="C127" s="7" t="s">
        <v>164</v>
      </c>
      <c r="D127" s="7" t="s">
        <v>162</v>
      </c>
    </row>
    <row r="128" ht="25" customHeight="1" spans="1:4">
      <c r="A128" s="6">
        <v>17</v>
      </c>
      <c r="B128" s="7" t="s">
        <v>15</v>
      </c>
      <c r="C128" s="7" t="s">
        <v>165</v>
      </c>
      <c r="D128" s="7" t="s">
        <v>162</v>
      </c>
    </row>
    <row r="129" ht="25" customHeight="1" spans="1:4">
      <c r="A129" s="6">
        <v>18</v>
      </c>
      <c r="B129" s="7" t="s">
        <v>15</v>
      </c>
      <c r="C129" s="7" t="s">
        <v>166</v>
      </c>
      <c r="D129" s="7" t="s">
        <v>162</v>
      </c>
    </row>
    <row r="130" ht="25" customHeight="1" spans="1:4">
      <c r="A130" s="6">
        <v>19</v>
      </c>
      <c r="B130" s="7" t="s">
        <v>15</v>
      </c>
      <c r="C130" s="7" t="s">
        <v>167</v>
      </c>
      <c r="D130" s="7" t="s">
        <v>162</v>
      </c>
    </row>
    <row r="131" ht="25" customHeight="1" spans="1:4">
      <c r="A131" s="6">
        <v>20</v>
      </c>
      <c r="B131" s="7" t="s">
        <v>15</v>
      </c>
      <c r="C131" s="7" t="s">
        <v>168</v>
      </c>
      <c r="D131" s="7" t="s">
        <v>162</v>
      </c>
    </row>
    <row r="132" ht="25" customHeight="1" spans="1:4">
      <c r="A132" s="6">
        <v>21</v>
      </c>
      <c r="B132" s="7" t="s">
        <v>15</v>
      </c>
      <c r="C132" s="7" t="s">
        <v>169</v>
      </c>
      <c r="D132" s="7" t="s">
        <v>162</v>
      </c>
    </row>
    <row r="133" ht="25" customHeight="1" spans="1:4">
      <c r="A133" s="6">
        <v>22</v>
      </c>
      <c r="B133" s="7" t="s">
        <v>9</v>
      </c>
      <c r="C133" s="7" t="s">
        <v>170</v>
      </c>
      <c r="D133" s="7" t="s">
        <v>171</v>
      </c>
    </row>
    <row r="134" ht="25" customHeight="1" spans="1:4">
      <c r="A134" s="6">
        <v>23</v>
      </c>
      <c r="B134" s="7" t="s">
        <v>15</v>
      </c>
      <c r="C134" s="7" t="s">
        <v>172</v>
      </c>
      <c r="D134" s="7" t="s">
        <v>173</v>
      </c>
    </row>
    <row r="135" ht="25" customHeight="1" spans="1:4">
      <c r="A135" s="8"/>
      <c r="B135" s="9"/>
      <c r="C135" s="9"/>
      <c r="D135" s="9"/>
    </row>
    <row r="136" ht="25" customHeight="1" spans="1:4">
      <c r="A136" s="3" t="s">
        <v>42</v>
      </c>
      <c r="B136" s="3"/>
      <c r="C136" s="3"/>
      <c r="D136" s="3"/>
    </row>
    <row r="137" ht="25" customHeight="1" spans="1:4">
      <c r="A137" s="3" t="s">
        <v>174</v>
      </c>
      <c r="B137" s="3"/>
      <c r="C137" s="3"/>
      <c r="D137" s="3"/>
    </row>
    <row r="138" ht="25" customHeight="1" spans="1:4">
      <c r="A138" s="4" t="s">
        <v>2</v>
      </c>
      <c r="B138" s="5" t="s">
        <v>3</v>
      </c>
      <c r="C138" s="5" t="s">
        <v>4</v>
      </c>
      <c r="D138" s="5" t="s">
        <v>5</v>
      </c>
    </row>
    <row r="139" ht="25" customHeight="1" spans="1:4">
      <c r="A139" s="6">
        <v>1</v>
      </c>
      <c r="B139" s="7" t="s">
        <v>9</v>
      </c>
      <c r="C139" s="7" t="s">
        <v>175</v>
      </c>
      <c r="D139" s="7" t="s">
        <v>176</v>
      </c>
    </row>
    <row r="140" ht="25" customHeight="1" spans="1:4">
      <c r="A140" s="6">
        <v>2</v>
      </c>
      <c r="B140" s="7" t="s">
        <v>15</v>
      </c>
      <c r="C140" s="7" t="s">
        <v>177</v>
      </c>
      <c r="D140" s="7" t="s">
        <v>173</v>
      </c>
    </row>
    <row r="141" ht="25" customHeight="1" spans="1:4">
      <c r="A141" s="6">
        <v>3</v>
      </c>
      <c r="B141" s="7" t="s">
        <v>15</v>
      </c>
      <c r="C141" s="7" t="s">
        <v>178</v>
      </c>
      <c r="D141" s="7" t="s">
        <v>173</v>
      </c>
    </row>
    <row r="142" ht="25" customHeight="1" spans="1:4">
      <c r="A142" s="6">
        <v>4</v>
      </c>
      <c r="B142" s="7" t="s">
        <v>15</v>
      </c>
      <c r="C142" s="7" t="s">
        <v>179</v>
      </c>
      <c r="D142" s="7" t="s">
        <v>173</v>
      </c>
    </row>
    <row r="143" ht="25" customHeight="1" spans="1:4">
      <c r="A143" s="6">
        <v>5</v>
      </c>
      <c r="B143" s="7" t="s">
        <v>15</v>
      </c>
      <c r="C143" s="7" t="s">
        <v>180</v>
      </c>
      <c r="D143" s="7" t="s">
        <v>173</v>
      </c>
    </row>
    <row r="144" ht="25" customHeight="1" spans="1:4">
      <c r="A144" s="6">
        <v>6</v>
      </c>
      <c r="B144" s="7" t="s">
        <v>15</v>
      </c>
      <c r="C144" s="7" t="s">
        <v>181</v>
      </c>
      <c r="D144" s="7" t="s">
        <v>173</v>
      </c>
    </row>
    <row r="145" ht="25" customHeight="1" spans="1:4">
      <c r="A145" s="6">
        <v>7</v>
      </c>
      <c r="B145" s="7" t="s">
        <v>15</v>
      </c>
      <c r="C145" s="7" t="s">
        <v>182</v>
      </c>
      <c r="D145" s="7" t="s">
        <v>36</v>
      </c>
    </row>
    <row r="146" ht="25" customHeight="1" spans="1:4">
      <c r="A146" s="6">
        <v>8</v>
      </c>
      <c r="B146" s="7" t="s">
        <v>9</v>
      </c>
      <c r="C146" s="7" t="s">
        <v>183</v>
      </c>
      <c r="D146" s="7" t="s">
        <v>36</v>
      </c>
    </row>
    <row r="147" ht="25" customHeight="1" spans="1:4">
      <c r="A147" s="6">
        <v>9</v>
      </c>
      <c r="B147" s="7" t="s">
        <v>9</v>
      </c>
      <c r="C147" s="7" t="s">
        <v>184</v>
      </c>
      <c r="D147" s="7" t="s">
        <v>185</v>
      </c>
    </row>
    <row r="148" ht="25" customHeight="1" spans="1:4">
      <c r="A148" s="6">
        <v>10</v>
      </c>
      <c r="B148" s="7" t="s">
        <v>9</v>
      </c>
      <c r="C148" s="7" t="s">
        <v>186</v>
      </c>
      <c r="D148" s="7" t="s">
        <v>185</v>
      </c>
    </row>
    <row r="149" ht="25" customHeight="1" spans="1:4">
      <c r="A149" s="6">
        <v>11</v>
      </c>
      <c r="B149" s="7" t="s">
        <v>15</v>
      </c>
      <c r="C149" s="7" t="s">
        <v>187</v>
      </c>
      <c r="D149" s="7" t="s">
        <v>171</v>
      </c>
    </row>
    <row r="150" ht="25" customHeight="1" spans="1:4">
      <c r="A150" s="6">
        <v>12</v>
      </c>
      <c r="B150" s="7" t="s">
        <v>9</v>
      </c>
      <c r="C150" s="7" t="s">
        <v>188</v>
      </c>
      <c r="D150" s="7" t="s">
        <v>189</v>
      </c>
    </row>
    <row r="151" ht="25" customHeight="1" spans="1:4">
      <c r="A151" s="6">
        <v>13</v>
      </c>
      <c r="B151" s="7" t="s">
        <v>15</v>
      </c>
      <c r="C151" s="7" t="s">
        <v>190</v>
      </c>
      <c r="D151" s="7" t="s">
        <v>191</v>
      </c>
    </row>
    <row r="152" ht="25" customHeight="1" spans="1:4">
      <c r="A152" s="6">
        <v>14</v>
      </c>
      <c r="B152" s="7" t="s">
        <v>15</v>
      </c>
      <c r="C152" s="7" t="s">
        <v>192</v>
      </c>
      <c r="D152" s="7" t="s">
        <v>191</v>
      </c>
    </row>
    <row r="153" ht="25" customHeight="1" spans="1:4">
      <c r="A153" s="6">
        <v>15</v>
      </c>
      <c r="B153" s="7" t="s">
        <v>15</v>
      </c>
      <c r="C153" s="7" t="s">
        <v>193</v>
      </c>
      <c r="D153" s="7" t="s">
        <v>191</v>
      </c>
    </row>
    <row r="154" ht="25" customHeight="1" spans="1:4">
      <c r="A154" s="6">
        <v>16</v>
      </c>
      <c r="B154" s="7" t="s">
        <v>9</v>
      </c>
      <c r="C154" s="7" t="s">
        <v>194</v>
      </c>
      <c r="D154" s="7" t="s">
        <v>195</v>
      </c>
    </row>
    <row r="155" ht="25" customHeight="1" spans="1:4">
      <c r="A155" s="6">
        <v>17</v>
      </c>
      <c r="B155" s="7" t="s">
        <v>6</v>
      </c>
      <c r="C155" s="7" t="s">
        <v>196</v>
      </c>
      <c r="D155" s="7" t="s">
        <v>197</v>
      </c>
    </row>
    <row r="156" ht="25" customHeight="1" spans="1:4">
      <c r="A156" s="6">
        <v>18</v>
      </c>
      <c r="B156" s="7" t="s">
        <v>15</v>
      </c>
      <c r="C156" s="7" t="s">
        <v>198</v>
      </c>
      <c r="D156" s="7" t="s">
        <v>199</v>
      </c>
    </row>
    <row r="157" ht="25" customHeight="1" spans="1:4">
      <c r="A157" s="6">
        <v>19</v>
      </c>
      <c r="B157" s="7" t="s">
        <v>6</v>
      </c>
      <c r="C157" s="7" t="s">
        <v>200</v>
      </c>
      <c r="D157" s="7" t="s">
        <v>201</v>
      </c>
    </row>
    <row r="158" ht="25" customHeight="1" spans="1:4">
      <c r="A158" s="6">
        <v>20</v>
      </c>
      <c r="B158" s="7" t="s">
        <v>9</v>
      </c>
      <c r="C158" s="7" t="s">
        <v>202</v>
      </c>
      <c r="D158" s="7" t="s">
        <v>203</v>
      </c>
    </row>
    <row r="159" ht="25" customHeight="1" spans="1:4">
      <c r="A159" s="6">
        <v>21</v>
      </c>
      <c r="B159" s="7" t="s">
        <v>9</v>
      </c>
      <c r="C159" s="7" t="s">
        <v>204</v>
      </c>
      <c r="D159" s="7" t="s">
        <v>203</v>
      </c>
    </row>
    <row r="160" ht="25" customHeight="1" spans="1:4">
      <c r="A160" s="6">
        <v>22</v>
      </c>
      <c r="B160" s="7" t="s">
        <v>6</v>
      </c>
      <c r="C160" s="7" t="s">
        <v>205</v>
      </c>
      <c r="D160" s="7" t="s">
        <v>203</v>
      </c>
    </row>
    <row r="161" ht="25" customHeight="1" spans="1:4">
      <c r="A161" s="6">
        <v>23</v>
      </c>
      <c r="B161" s="7" t="s">
        <v>6</v>
      </c>
      <c r="C161" s="7" t="s">
        <v>206</v>
      </c>
      <c r="D161" s="7" t="s">
        <v>207</v>
      </c>
    </row>
    <row r="162" ht="25" customHeight="1" spans="1:4">
      <c r="A162" s="8"/>
      <c r="B162" s="9"/>
      <c r="C162" s="9"/>
      <c r="D162" s="9"/>
    </row>
    <row r="163" ht="25" customHeight="1" spans="1:4">
      <c r="A163" s="3" t="s">
        <v>0</v>
      </c>
      <c r="B163" s="3"/>
      <c r="C163" s="3"/>
      <c r="D163" s="3"/>
    </row>
    <row r="164" ht="25" customHeight="1" spans="1:4">
      <c r="A164" s="12" t="s">
        <v>208</v>
      </c>
      <c r="B164" s="12"/>
      <c r="C164" s="12"/>
      <c r="D164" s="12"/>
    </row>
    <row r="165" ht="25" customHeight="1" spans="1:4">
      <c r="A165" s="4" t="s">
        <v>2</v>
      </c>
      <c r="B165" s="5" t="s">
        <v>3</v>
      </c>
      <c r="C165" s="5" t="s">
        <v>4</v>
      </c>
      <c r="D165" s="5" t="s">
        <v>5</v>
      </c>
    </row>
    <row r="166" ht="25" customHeight="1" spans="1:4">
      <c r="A166" s="6">
        <v>1</v>
      </c>
      <c r="B166" s="7" t="s">
        <v>6</v>
      </c>
      <c r="C166" s="7" t="s">
        <v>209</v>
      </c>
      <c r="D166" s="7" t="s">
        <v>195</v>
      </c>
    </row>
    <row r="167" ht="25" customHeight="1" spans="1:4">
      <c r="A167" s="6">
        <v>2</v>
      </c>
      <c r="B167" s="7" t="s">
        <v>6</v>
      </c>
      <c r="C167" s="7" t="s">
        <v>210</v>
      </c>
      <c r="D167" s="7" t="s">
        <v>25</v>
      </c>
    </row>
    <row r="168" ht="25" customHeight="1" spans="1:4">
      <c r="A168" s="6">
        <v>3</v>
      </c>
      <c r="B168" s="7" t="s">
        <v>9</v>
      </c>
      <c r="C168" s="7" t="s">
        <v>211</v>
      </c>
      <c r="D168" s="7" t="s">
        <v>25</v>
      </c>
    </row>
    <row r="169" ht="25" customHeight="1" spans="1:4">
      <c r="A169" s="6">
        <v>4</v>
      </c>
      <c r="B169" s="7" t="s">
        <v>9</v>
      </c>
      <c r="C169" s="7" t="s">
        <v>212</v>
      </c>
      <c r="D169" s="7" t="s">
        <v>25</v>
      </c>
    </row>
    <row r="170" ht="25" customHeight="1" spans="1:4">
      <c r="A170" s="6">
        <v>5</v>
      </c>
      <c r="B170" s="7" t="s">
        <v>15</v>
      </c>
      <c r="C170" s="7" t="s">
        <v>213</v>
      </c>
      <c r="D170" s="7" t="s">
        <v>214</v>
      </c>
    </row>
    <row r="171" ht="25" customHeight="1" spans="1:4">
      <c r="A171" s="6">
        <v>6</v>
      </c>
      <c r="B171" s="7" t="s">
        <v>6</v>
      </c>
      <c r="C171" s="7" t="s">
        <v>215</v>
      </c>
      <c r="D171" s="7" t="s">
        <v>216</v>
      </c>
    </row>
    <row r="172" ht="25" customHeight="1" spans="1:4">
      <c r="A172" s="6">
        <v>7</v>
      </c>
      <c r="B172" s="7" t="s">
        <v>9</v>
      </c>
      <c r="C172" s="7" t="s">
        <v>217</v>
      </c>
      <c r="D172" s="7" t="s">
        <v>216</v>
      </c>
    </row>
    <row r="173" ht="25" customHeight="1" spans="1:4">
      <c r="A173" s="6">
        <v>8</v>
      </c>
      <c r="B173" s="7" t="s">
        <v>9</v>
      </c>
      <c r="C173" s="7" t="s">
        <v>218</v>
      </c>
      <c r="D173" s="7" t="s">
        <v>216</v>
      </c>
    </row>
    <row r="174" ht="25" customHeight="1" spans="1:4">
      <c r="A174" s="6">
        <v>9</v>
      </c>
      <c r="B174" s="7" t="s">
        <v>15</v>
      </c>
      <c r="C174" s="7" t="s">
        <v>219</v>
      </c>
      <c r="D174" s="7" t="s">
        <v>214</v>
      </c>
    </row>
    <row r="175" ht="25" customHeight="1" spans="1:4">
      <c r="A175" s="6">
        <v>10</v>
      </c>
      <c r="B175" s="7" t="s">
        <v>15</v>
      </c>
      <c r="C175" s="7" t="s">
        <v>220</v>
      </c>
      <c r="D175" s="7" t="s">
        <v>214</v>
      </c>
    </row>
    <row r="176" ht="25" customHeight="1" spans="1:4">
      <c r="A176" s="6">
        <v>11</v>
      </c>
      <c r="B176" s="7" t="s">
        <v>15</v>
      </c>
      <c r="C176" s="7" t="s">
        <v>221</v>
      </c>
      <c r="D176" s="7" t="s">
        <v>222</v>
      </c>
    </row>
    <row r="177" ht="25" customHeight="1" spans="1:4">
      <c r="A177" s="6">
        <v>12</v>
      </c>
      <c r="B177" s="7" t="s">
        <v>15</v>
      </c>
      <c r="C177" s="7" t="s">
        <v>223</v>
      </c>
      <c r="D177" s="7" t="s">
        <v>222</v>
      </c>
    </row>
    <row r="178" ht="25" customHeight="1" spans="1:4">
      <c r="A178" s="6">
        <v>13</v>
      </c>
      <c r="B178" s="7" t="s">
        <v>15</v>
      </c>
      <c r="C178" s="7" t="s">
        <v>224</v>
      </c>
      <c r="D178" s="7" t="s">
        <v>222</v>
      </c>
    </row>
    <row r="179" ht="25" customHeight="1" spans="1:4">
      <c r="A179" s="6">
        <v>14</v>
      </c>
      <c r="B179" s="7" t="s">
        <v>6</v>
      </c>
      <c r="C179" s="7" t="s">
        <v>225</v>
      </c>
      <c r="D179" s="7" t="s">
        <v>226</v>
      </c>
    </row>
    <row r="180" ht="25" customHeight="1" spans="1:4">
      <c r="A180" s="6">
        <v>15</v>
      </c>
      <c r="B180" s="7" t="s">
        <v>15</v>
      </c>
      <c r="C180" s="7" t="s">
        <v>227</v>
      </c>
      <c r="D180" s="7" t="s">
        <v>228</v>
      </c>
    </row>
    <row r="181" ht="25" customHeight="1" spans="1:4">
      <c r="A181" s="6">
        <v>16</v>
      </c>
      <c r="B181" s="7" t="s">
        <v>9</v>
      </c>
      <c r="C181" s="7" t="s">
        <v>229</v>
      </c>
      <c r="D181" s="7" t="s">
        <v>230</v>
      </c>
    </row>
    <row r="182" ht="25" customHeight="1" spans="1:4">
      <c r="A182" s="6">
        <v>17</v>
      </c>
      <c r="B182" s="7" t="s">
        <v>9</v>
      </c>
      <c r="C182" s="7" t="s">
        <v>231</v>
      </c>
      <c r="D182" s="7" t="s">
        <v>232</v>
      </c>
    </row>
    <row r="183" ht="25" customHeight="1" spans="1:4">
      <c r="A183" s="6">
        <v>18</v>
      </c>
      <c r="B183" s="7" t="s">
        <v>15</v>
      </c>
      <c r="C183" s="7" t="s">
        <v>233</v>
      </c>
      <c r="D183" s="7" t="s">
        <v>232</v>
      </c>
    </row>
    <row r="184" ht="25" customHeight="1" spans="1:4">
      <c r="A184" s="6">
        <v>19</v>
      </c>
      <c r="B184" s="7" t="s">
        <v>15</v>
      </c>
      <c r="C184" s="7" t="s">
        <v>234</v>
      </c>
      <c r="D184" s="7" t="s">
        <v>232</v>
      </c>
    </row>
    <row r="185" ht="25" customHeight="1" spans="1:4">
      <c r="A185" s="6">
        <v>20</v>
      </c>
      <c r="B185" s="7" t="s">
        <v>15</v>
      </c>
      <c r="C185" s="7" t="s">
        <v>235</v>
      </c>
      <c r="D185" s="7" t="s">
        <v>232</v>
      </c>
    </row>
    <row r="186" ht="25" customHeight="1" spans="1:4">
      <c r="A186" s="6">
        <v>21</v>
      </c>
      <c r="B186" s="7" t="s">
        <v>9</v>
      </c>
      <c r="C186" s="7" t="s">
        <v>236</v>
      </c>
      <c r="D186" s="7" t="s">
        <v>232</v>
      </c>
    </row>
    <row r="187" ht="25" customHeight="1" spans="1:4">
      <c r="A187" s="6">
        <v>22</v>
      </c>
      <c r="B187" s="7" t="s">
        <v>9</v>
      </c>
      <c r="C187" s="7" t="s">
        <v>237</v>
      </c>
      <c r="D187" s="7" t="s">
        <v>185</v>
      </c>
    </row>
    <row r="188" ht="25" customHeight="1" spans="1:4">
      <c r="A188" s="6">
        <v>23</v>
      </c>
      <c r="B188" s="7" t="s">
        <v>15</v>
      </c>
      <c r="C188" s="7" t="s">
        <v>238</v>
      </c>
      <c r="D188" s="7" t="s">
        <v>239</v>
      </c>
    </row>
    <row r="189" ht="25" customHeight="1" spans="1:4">
      <c r="A189" s="8"/>
      <c r="B189" s="9"/>
      <c r="C189" s="9"/>
      <c r="D189" s="9"/>
    </row>
    <row r="190" ht="25" customHeight="1" spans="1:4">
      <c r="A190" s="3" t="s">
        <v>42</v>
      </c>
      <c r="B190" s="3"/>
      <c r="C190" s="3"/>
      <c r="D190" s="3"/>
    </row>
    <row r="191" ht="25" customHeight="1" spans="1:4">
      <c r="A191" s="12" t="s">
        <v>240</v>
      </c>
      <c r="B191" s="12"/>
      <c r="C191" s="12"/>
      <c r="D191" s="12"/>
    </row>
    <row r="192" ht="25" customHeight="1" spans="1:4">
      <c r="A192" s="4" t="s">
        <v>2</v>
      </c>
      <c r="B192" s="5" t="s">
        <v>3</v>
      </c>
      <c r="C192" s="5" t="s">
        <v>4</v>
      </c>
      <c r="D192" s="5" t="s">
        <v>5</v>
      </c>
    </row>
    <row r="193" ht="25" customHeight="1" spans="1:4">
      <c r="A193" s="6">
        <v>1</v>
      </c>
      <c r="B193" s="7" t="s">
        <v>9</v>
      </c>
      <c r="C193" s="7" t="s">
        <v>241</v>
      </c>
      <c r="D193" s="7" t="s">
        <v>242</v>
      </c>
    </row>
    <row r="194" ht="25" customHeight="1" spans="1:4">
      <c r="A194" s="6">
        <v>2</v>
      </c>
      <c r="B194" s="7" t="s">
        <v>15</v>
      </c>
      <c r="C194" s="7" t="s">
        <v>243</v>
      </c>
      <c r="D194" s="7" t="s">
        <v>49</v>
      </c>
    </row>
    <row r="195" ht="25" customHeight="1" spans="1:4">
      <c r="A195" s="6">
        <v>3</v>
      </c>
      <c r="B195" s="7" t="s">
        <v>9</v>
      </c>
      <c r="C195" s="7" t="s">
        <v>244</v>
      </c>
      <c r="D195" s="7" t="s">
        <v>245</v>
      </c>
    </row>
    <row r="196" ht="25" customHeight="1" spans="1:4">
      <c r="A196" s="6">
        <v>4</v>
      </c>
      <c r="B196" s="7" t="s">
        <v>9</v>
      </c>
      <c r="C196" s="7" t="s">
        <v>246</v>
      </c>
      <c r="D196" s="7" t="s">
        <v>199</v>
      </c>
    </row>
    <row r="197" ht="25" customHeight="1" spans="1:4">
      <c r="A197" s="6">
        <v>5</v>
      </c>
      <c r="B197" s="7" t="s">
        <v>9</v>
      </c>
      <c r="C197" s="7" t="s">
        <v>247</v>
      </c>
      <c r="D197" s="7" t="s">
        <v>56</v>
      </c>
    </row>
    <row r="198" ht="25" customHeight="1" spans="1:4">
      <c r="A198" s="6">
        <v>6</v>
      </c>
      <c r="B198" s="7" t="s">
        <v>9</v>
      </c>
      <c r="C198" s="7" t="s">
        <v>248</v>
      </c>
      <c r="D198" s="7" t="s">
        <v>199</v>
      </c>
    </row>
    <row r="199" ht="25" customHeight="1" spans="1:4">
      <c r="A199" s="6">
        <v>7</v>
      </c>
      <c r="B199" s="7" t="s">
        <v>15</v>
      </c>
      <c r="C199" s="7" t="s">
        <v>249</v>
      </c>
      <c r="D199" s="7" t="s">
        <v>173</v>
      </c>
    </row>
    <row r="200" ht="25" customHeight="1" spans="1:4">
      <c r="A200" s="6">
        <v>8</v>
      </c>
      <c r="B200" s="7" t="s">
        <v>15</v>
      </c>
      <c r="C200" s="7" t="s">
        <v>250</v>
      </c>
      <c r="D200" s="7" t="s">
        <v>251</v>
      </c>
    </row>
    <row r="201" ht="25" customHeight="1" spans="1:4">
      <c r="A201" s="6">
        <v>9</v>
      </c>
      <c r="B201" s="7" t="s">
        <v>9</v>
      </c>
      <c r="C201" s="7" t="s">
        <v>252</v>
      </c>
      <c r="D201" s="7" t="s">
        <v>253</v>
      </c>
    </row>
    <row r="202" ht="25" customHeight="1" spans="1:4">
      <c r="A202" s="6">
        <v>10</v>
      </c>
      <c r="B202" s="7" t="s">
        <v>9</v>
      </c>
      <c r="C202" s="7" t="s">
        <v>254</v>
      </c>
      <c r="D202" s="7" t="s">
        <v>253</v>
      </c>
    </row>
    <row r="203" ht="25" customHeight="1" spans="1:4">
      <c r="A203" s="6">
        <v>11</v>
      </c>
      <c r="B203" s="7" t="s">
        <v>6</v>
      </c>
      <c r="C203" s="7" t="s">
        <v>255</v>
      </c>
      <c r="D203" s="7" t="s">
        <v>253</v>
      </c>
    </row>
    <row r="204" ht="25" customHeight="1" spans="1:4">
      <c r="A204" s="6">
        <v>12</v>
      </c>
      <c r="B204" s="7" t="s">
        <v>15</v>
      </c>
      <c r="C204" s="7" t="s">
        <v>256</v>
      </c>
      <c r="D204" s="7" t="s">
        <v>251</v>
      </c>
    </row>
    <row r="205" ht="25" customHeight="1" spans="1:4">
      <c r="A205" s="6">
        <v>13</v>
      </c>
      <c r="B205" s="7" t="s">
        <v>15</v>
      </c>
      <c r="C205" s="7" t="s">
        <v>257</v>
      </c>
      <c r="D205" s="7" t="s">
        <v>258</v>
      </c>
    </row>
    <row r="206" ht="25" customHeight="1" spans="1:4">
      <c r="A206" s="6">
        <v>14</v>
      </c>
      <c r="B206" s="7" t="s">
        <v>9</v>
      </c>
      <c r="C206" s="7" t="s">
        <v>259</v>
      </c>
      <c r="D206" s="7" t="s">
        <v>260</v>
      </c>
    </row>
    <row r="207" ht="25" customHeight="1" spans="1:4">
      <c r="A207" s="6">
        <v>15</v>
      </c>
      <c r="B207" s="7" t="s">
        <v>9</v>
      </c>
      <c r="C207" s="7" t="s">
        <v>261</v>
      </c>
      <c r="D207" s="7" t="s">
        <v>251</v>
      </c>
    </row>
    <row r="208" ht="25" customHeight="1" spans="1:4">
      <c r="A208" s="6">
        <v>16</v>
      </c>
      <c r="B208" s="7" t="s">
        <v>9</v>
      </c>
      <c r="C208" s="7" t="s">
        <v>262</v>
      </c>
      <c r="D208" s="7" t="s">
        <v>251</v>
      </c>
    </row>
    <row r="209" ht="25" customHeight="1" spans="1:4">
      <c r="A209" s="6">
        <v>17</v>
      </c>
      <c r="B209" s="7" t="s">
        <v>15</v>
      </c>
      <c r="C209" s="7" t="s">
        <v>263</v>
      </c>
      <c r="D209" s="7" t="s">
        <v>251</v>
      </c>
    </row>
    <row r="210" ht="25" customHeight="1" spans="1:4">
      <c r="A210" s="6">
        <v>18</v>
      </c>
      <c r="B210" s="7" t="s">
        <v>6</v>
      </c>
      <c r="C210" s="7" t="s">
        <v>264</v>
      </c>
      <c r="D210" s="7" t="s">
        <v>251</v>
      </c>
    </row>
    <row r="211" ht="25" customHeight="1" spans="1:4">
      <c r="A211" s="6">
        <v>19</v>
      </c>
      <c r="B211" s="7" t="s">
        <v>9</v>
      </c>
      <c r="C211" s="7" t="s">
        <v>265</v>
      </c>
      <c r="D211" s="7" t="s">
        <v>260</v>
      </c>
    </row>
    <row r="212" ht="25" customHeight="1" spans="1:4">
      <c r="A212" s="6">
        <v>20</v>
      </c>
      <c r="B212" s="7" t="s">
        <v>9</v>
      </c>
      <c r="C212" s="7" t="s">
        <v>266</v>
      </c>
      <c r="D212" s="7" t="s">
        <v>251</v>
      </c>
    </row>
    <row r="213" ht="25" customHeight="1" spans="1:4">
      <c r="A213" s="6">
        <v>21</v>
      </c>
      <c r="B213" s="7" t="s">
        <v>15</v>
      </c>
      <c r="C213" s="7" t="s">
        <v>267</v>
      </c>
      <c r="D213" s="7" t="s">
        <v>268</v>
      </c>
    </row>
    <row r="214" ht="25" customHeight="1" spans="1:4">
      <c r="A214" s="6">
        <v>22</v>
      </c>
      <c r="B214" s="13" t="s">
        <v>15</v>
      </c>
      <c r="C214" s="13" t="s">
        <v>269</v>
      </c>
      <c r="D214" s="13" t="s">
        <v>116</v>
      </c>
    </row>
    <row r="215" ht="25" customHeight="1" spans="1:4">
      <c r="A215" s="14">
        <v>23</v>
      </c>
      <c r="B215" s="15" t="s">
        <v>9</v>
      </c>
      <c r="C215" s="15" t="s">
        <v>270</v>
      </c>
      <c r="D215" s="15" t="s">
        <v>112</v>
      </c>
    </row>
    <row r="216" ht="25" customHeight="1"/>
    <row r="217" ht="25" customHeight="1" spans="1:4">
      <c r="A217" s="3" t="s">
        <v>0</v>
      </c>
      <c r="B217" s="3"/>
      <c r="C217" s="3"/>
      <c r="D217" s="3"/>
    </row>
    <row r="218" ht="25" customHeight="1" spans="1:4">
      <c r="A218" s="3" t="s">
        <v>271</v>
      </c>
      <c r="B218" s="3"/>
      <c r="C218" s="3"/>
      <c r="D218" s="3"/>
    </row>
    <row r="219" ht="25" customHeight="1" spans="1:4">
      <c r="A219" s="4" t="s">
        <v>2</v>
      </c>
      <c r="B219" s="5" t="s">
        <v>3</v>
      </c>
      <c r="C219" s="5" t="s">
        <v>4</v>
      </c>
      <c r="D219" s="5" t="s">
        <v>5</v>
      </c>
    </row>
    <row r="220" ht="25" customHeight="1" spans="1:4">
      <c r="A220" s="6">
        <v>1</v>
      </c>
      <c r="B220" s="7" t="s">
        <v>15</v>
      </c>
      <c r="C220" s="7" t="s">
        <v>272</v>
      </c>
      <c r="D220" s="7" t="s">
        <v>273</v>
      </c>
    </row>
    <row r="221" ht="25" customHeight="1" spans="1:4">
      <c r="A221" s="6">
        <v>2</v>
      </c>
      <c r="B221" s="7" t="s">
        <v>15</v>
      </c>
      <c r="C221" s="7" t="s">
        <v>274</v>
      </c>
      <c r="D221" s="7" t="s">
        <v>275</v>
      </c>
    </row>
    <row r="222" ht="25" customHeight="1" spans="1:4">
      <c r="A222" s="6">
        <v>3</v>
      </c>
      <c r="B222" s="7" t="s">
        <v>6</v>
      </c>
      <c r="C222" s="7" t="s">
        <v>276</v>
      </c>
      <c r="D222" s="7" t="s">
        <v>277</v>
      </c>
    </row>
    <row r="223" ht="25" customHeight="1" spans="1:4">
      <c r="A223" s="6">
        <v>4</v>
      </c>
      <c r="B223" s="7" t="s">
        <v>9</v>
      </c>
      <c r="C223" s="7" t="s">
        <v>278</v>
      </c>
      <c r="D223" s="7" t="s">
        <v>277</v>
      </c>
    </row>
    <row r="224" ht="25" customHeight="1" spans="1:4">
      <c r="A224" s="6">
        <v>5</v>
      </c>
      <c r="B224" s="7" t="s">
        <v>9</v>
      </c>
      <c r="C224" s="7" t="s">
        <v>279</v>
      </c>
      <c r="D224" s="7" t="s">
        <v>277</v>
      </c>
    </row>
    <row r="225" ht="25" customHeight="1" spans="1:4">
      <c r="A225" s="6">
        <v>6</v>
      </c>
      <c r="B225" s="7" t="s">
        <v>9</v>
      </c>
      <c r="C225" s="7" t="s">
        <v>280</v>
      </c>
      <c r="D225" s="7" t="s">
        <v>281</v>
      </c>
    </row>
    <row r="226" ht="25" customHeight="1" spans="1:4">
      <c r="A226" s="6">
        <v>7</v>
      </c>
      <c r="B226" s="7" t="s">
        <v>6</v>
      </c>
      <c r="C226" s="7" t="s">
        <v>282</v>
      </c>
      <c r="D226" s="7" t="s">
        <v>283</v>
      </c>
    </row>
    <row r="227" ht="25" customHeight="1" spans="1:4">
      <c r="A227" s="6">
        <v>8</v>
      </c>
      <c r="B227" s="7" t="s">
        <v>15</v>
      </c>
      <c r="C227" s="7" t="s">
        <v>284</v>
      </c>
      <c r="D227" s="7" t="s">
        <v>285</v>
      </c>
    </row>
    <row r="228" ht="25" customHeight="1" spans="1:4">
      <c r="A228" s="6">
        <v>9</v>
      </c>
      <c r="B228" s="7" t="s">
        <v>6</v>
      </c>
      <c r="C228" s="7" t="s">
        <v>286</v>
      </c>
      <c r="D228" s="7" t="s">
        <v>287</v>
      </c>
    </row>
    <row r="229" ht="25" customHeight="1" spans="1:4">
      <c r="A229" s="6">
        <v>10</v>
      </c>
      <c r="B229" s="7" t="s">
        <v>6</v>
      </c>
      <c r="C229" s="7" t="s">
        <v>288</v>
      </c>
      <c r="D229" s="7" t="s">
        <v>287</v>
      </c>
    </row>
    <row r="230" ht="25" customHeight="1" spans="1:4">
      <c r="A230" s="6">
        <v>11</v>
      </c>
      <c r="B230" s="7" t="s">
        <v>6</v>
      </c>
      <c r="C230" s="7" t="s">
        <v>289</v>
      </c>
      <c r="D230" s="7" t="s">
        <v>290</v>
      </c>
    </row>
    <row r="231" ht="25" customHeight="1" spans="1:4">
      <c r="A231" s="6">
        <v>12</v>
      </c>
      <c r="B231" s="7" t="s">
        <v>15</v>
      </c>
      <c r="C231" s="7" t="s">
        <v>291</v>
      </c>
      <c r="D231" s="7" t="s">
        <v>292</v>
      </c>
    </row>
    <row r="232" ht="25" customHeight="1" spans="1:4">
      <c r="A232" s="6">
        <v>13</v>
      </c>
      <c r="B232" s="7" t="s">
        <v>9</v>
      </c>
      <c r="C232" s="7" t="s">
        <v>293</v>
      </c>
      <c r="D232" s="7" t="s">
        <v>294</v>
      </c>
    </row>
    <row r="233" ht="25" customHeight="1" spans="1:4">
      <c r="A233" s="6">
        <v>14</v>
      </c>
      <c r="B233" s="7" t="s">
        <v>6</v>
      </c>
      <c r="C233" s="7" t="s">
        <v>295</v>
      </c>
      <c r="D233" s="7" t="s">
        <v>296</v>
      </c>
    </row>
    <row r="234" ht="25" customHeight="1" spans="1:4">
      <c r="A234" s="6">
        <v>15</v>
      </c>
      <c r="B234" s="7" t="s">
        <v>6</v>
      </c>
      <c r="C234" s="7" t="s">
        <v>297</v>
      </c>
      <c r="D234" s="7" t="s">
        <v>298</v>
      </c>
    </row>
    <row r="235" ht="25" customHeight="1" spans="1:4">
      <c r="A235" s="6">
        <v>16</v>
      </c>
      <c r="B235" s="7" t="s">
        <v>6</v>
      </c>
      <c r="C235" s="7" t="s">
        <v>299</v>
      </c>
      <c r="D235" s="7" t="s">
        <v>199</v>
      </c>
    </row>
    <row r="236" ht="25" customHeight="1" spans="1:4">
      <c r="A236" s="6">
        <v>17</v>
      </c>
      <c r="B236" s="7" t="s">
        <v>6</v>
      </c>
      <c r="C236" s="7" t="s">
        <v>300</v>
      </c>
      <c r="D236" s="7" t="s">
        <v>301</v>
      </c>
    </row>
    <row r="237" ht="25" customHeight="1" spans="1:4">
      <c r="A237" s="6">
        <v>18</v>
      </c>
      <c r="B237" s="7" t="s">
        <v>37</v>
      </c>
      <c r="C237" s="7" t="s">
        <v>302</v>
      </c>
      <c r="D237" s="7" t="s">
        <v>303</v>
      </c>
    </row>
    <row r="238" ht="25" customHeight="1" spans="1:4">
      <c r="A238" s="6">
        <v>19</v>
      </c>
      <c r="B238" s="7" t="s">
        <v>15</v>
      </c>
      <c r="C238" s="7" t="s">
        <v>304</v>
      </c>
      <c r="D238" s="7" t="s">
        <v>281</v>
      </c>
    </row>
    <row r="239" ht="25" customHeight="1" spans="1:4">
      <c r="A239" s="6">
        <v>20</v>
      </c>
      <c r="B239" s="7" t="s">
        <v>9</v>
      </c>
      <c r="C239" s="7" t="s">
        <v>305</v>
      </c>
      <c r="D239" s="7" t="s">
        <v>306</v>
      </c>
    </row>
    <row r="240" ht="25" customHeight="1" spans="1:4">
      <c r="A240" s="6">
        <v>21</v>
      </c>
      <c r="B240" s="7" t="s">
        <v>9</v>
      </c>
      <c r="C240" s="7" t="s">
        <v>307</v>
      </c>
      <c r="D240" s="7" t="s">
        <v>306</v>
      </c>
    </row>
    <row r="241" ht="25" customHeight="1" spans="1:4">
      <c r="A241" s="6">
        <v>22</v>
      </c>
      <c r="B241" s="7" t="s">
        <v>9</v>
      </c>
      <c r="C241" s="7" t="s">
        <v>308</v>
      </c>
      <c r="D241" s="7" t="s">
        <v>306</v>
      </c>
    </row>
    <row r="242" ht="25" customHeight="1" spans="1:4">
      <c r="A242" s="6">
        <v>23</v>
      </c>
      <c r="B242" s="7" t="s">
        <v>9</v>
      </c>
      <c r="C242" s="7" t="s">
        <v>309</v>
      </c>
      <c r="D242" s="7" t="s">
        <v>306</v>
      </c>
    </row>
    <row r="243" ht="25" customHeight="1" spans="1:4">
      <c r="A243" s="6">
        <v>24</v>
      </c>
      <c r="B243" s="7" t="s">
        <v>9</v>
      </c>
      <c r="C243" s="7" t="s">
        <v>310</v>
      </c>
      <c r="D243" s="7" t="s">
        <v>311</v>
      </c>
    </row>
    <row r="244" ht="25" customHeight="1"/>
    <row r="245" ht="25" customHeight="1" spans="1:4">
      <c r="A245" s="3" t="s">
        <v>42</v>
      </c>
      <c r="B245" s="3"/>
      <c r="C245" s="3"/>
      <c r="D245" s="3"/>
    </row>
    <row r="246" ht="25" customHeight="1" spans="1:4">
      <c r="A246" s="3" t="s">
        <v>312</v>
      </c>
      <c r="B246" s="3"/>
      <c r="C246" s="3"/>
      <c r="D246" s="3"/>
    </row>
    <row r="247" ht="25" customHeight="1" spans="1:4">
      <c r="A247" s="4" t="s">
        <v>2</v>
      </c>
      <c r="B247" s="5" t="s">
        <v>3</v>
      </c>
      <c r="C247" s="5" t="s">
        <v>4</v>
      </c>
      <c r="D247" s="5" t="s">
        <v>5</v>
      </c>
    </row>
    <row r="248" ht="25" customHeight="1" spans="1:4">
      <c r="A248" s="6">
        <v>1</v>
      </c>
      <c r="B248" s="7" t="s">
        <v>9</v>
      </c>
      <c r="C248" s="7" t="s">
        <v>313</v>
      </c>
      <c r="D248" s="7" t="s">
        <v>306</v>
      </c>
    </row>
    <row r="249" ht="25" customHeight="1" spans="1:4">
      <c r="A249" s="6">
        <v>2</v>
      </c>
      <c r="B249" s="7" t="s">
        <v>6</v>
      </c>
      <c r="C249" s="7" t="s">
        <v>314</v>
      </c>
      <c r="D249" s="7" t="s">
        <v>306</v>
      </c>
    </row>
    <row r="250" ht="25" customHeight="1" spans="1:4">
      <c r="A250" s="6">
        <v>3</v>
      </c>
      <c r="B250" s="7" t="s">
        <v>6</v>
      </c>
      <c r="C250" s="7" t="s">
        <v>315</v>
      </c>
      <c r="D250" s="7" t="s">
        <v>306</v>
      </c>
    </row>
    <row r="251" ht="25" customHeight="1" spans="1:4">
      <c r="A251" s="6">
        <v>4</v>
      </c>
      <c r="B251" s="7" t="s">
        <v>15</v>
      </c>
      <c r="C251" s="7" t="s">
        <v>316</v>
      </c>
      <c r="D251" s="7" t="s">
        <v>317</v>
      </c>
    </row>
    <row r="252" ht="25" customHeight="1" spans="1:4">
      <c r="A252" s="6">
        <v>5</v>
      </c>
      <c r="B252" s="7" t="s">
        <v>15</v>
      </c>
      <c r="C252" s="7" t="s">
        <v>318</v>
      </c>
      <c r="D252" s="7" t="s">
        <v>319</v>
      </c>
    </row>
    <row r="253" ht="25" customHeight="1" spans="1:4">
      <c r="A253" s="6">
        <v>6</v>
      </c>
      <c r="B253" s="7" t="s">
        <v>15</v>
      </c>
      <c r="C253" s="7" t="s">
        <v>320</v>
      </c>
      <c r="D253" s="7" t="s">
        <v>321</v>
      </c>
    </row>
    <row r="254" ht="25" customHeight="1" spans="1:4">
      <c r="A254" s="6">
        <v>7</v>
      </c>
      <c r="B254" s="7" t="s">
        <v>9</v>
      </c>
      <c r="C254" s="7" t="s">
        <v>322</v>
      </c>
      <c r="D254" s="7" t="s">
        <v>323</v>
      </c>
    </row>
    <row r="255" ht="25" customHeight="1" spans="1:4">
      <c r="A255" s="6">
        <v>8</v>
      </c>
      <c r="B255" s="7" t="s">
        <v>6</v>
      </c>
      <c r="C255" s="7" t="s">
        <v>324</v>
      </c>
      <c r="D255" s="7" t="s">
        <v>325</v>
      </c>
    </row>
    <row r="256" ht="25" customHeight="1" spans="1:4">
      <c r="A256" s="6">
        <v>9</v>
      </c>
      <c r="B256" s="7" t="s">
        <v>15</v>
      </c>
      <c r="C256" s="7" t="s">
        <v>326</v>
      </c>
      <c r="D256" s="7" t="s">
        <v>327</v>
      </c>
    </row>
    <row r="257" ht="25" customHeight="1" spans="1:4">
      <c r="A257" s="6">
        <v>10</v>
      </c>
      <c r="B257" s="7" t="s">
        <v>9</v>
      </c>
      <c r="C257" s="7" t="s">
        <v>328</v>
      </c>
      <c r="D257" s="7" t="s">
        <v>28</v>
      </c>
    </row>
    <row r="258" ht="25" customHeight="1" spans="1:4">
      <c r="A258" s="6">
        <v>11</v>
      </c>
      <c r="B258" s="7" t="s">
        <v>6</v>
      </c>
      <c r="C258" s="7" t="s">
        <v>329</v>
      </c>
      <c r="D258" s="7" t="s">
        <v>330</v>
      </c>
    </row>
    <row r="259" ht="25" customHeight="1" spans="1:4">
      <c r="A259" s="6">
        <v>12</v>
      </c>
      <c r="B259" s="7" t="s">
        <v>9</v>
      </c>
      <c r="C259" s="7" t="s">
        <v>331</v>
      </c>
      <c r="D259" s="7" t="s">
        <v>332</v>
      </c>
    </row>
    <row r="260" ht="25" customHeight="1" spans="1:4">
      <c r="A260" s="6">
        <v>13</v>
      </c>
      <c r="B260" s="7" t="s">
        <v>9</v>
      </c>
      <c r="C260" s="7" t="s">
        <v>333</v>
      </c>
      <c r="D260" s="7" t="s">
        <v>332</v>
      </c>
    </row>
    <row r="261" ht="25" customHeight="1" spans="1:4">
      <c r="A261" s="6">
        <v>14</v>
      </c>
      <c r="B261" s="7" t="s">
        <v>9</v>
      </c>
      <c r="C261" s="7" t="s">
        <v>334</v>
      </c>
      <c r="D261" s="7" t="s">
        <v>335</v>
      </c>
    </row>
    <row r="262" ht="25" customHeight="1" spans="1:4">
      <c r="A262" s="6">
        <v>15</v>
      </c>
      <c r="B262" s="7" t="s">
        <v>6</v>
      </c>
      <c r="C262" s="7" t="s">
        <v>336</v>
      </c>
      <c r="D262" s="7" t="s">
        <v>335</v>
      </c>
    </row>
    <row r="263" ht="25" customHeight="1" spans="1:4">
      <c r="A263" s="6">
        <v>16</v>
      </c>
      <c r="B263" s="7" t="s">
        <v>15</v>
      </c>
      <c r="C263" s="7" t="s">
        <v>337</v>
      </c>
      <c r="D263" s="7" t="s">
        <v>338</v>
      </c>
    </row>
    <row r="264" ht="25" customHeight="1" spans="1:4">
      <c r="A264" s="6">
        <v>17</v>
      </c>
      <c r="B264" s="7" t="s">
        <v>15</v>
      </c>
      <c r="C264" s="7" t="s">
        <v>339</v>
      </c>
      <c r="D264" s="7" t="s">
        <v>340</v>
      </c>
    </row>
    <row r="265" ht="25" customHeight="1" spans="1:4">
      <c r="A265" s="6">
        <v>18</v>
      </c>
      <c r="B265" s="7" t="s">
        <v>6</v>
      </c>
      <c r="C265" s="7" t="s">
        <v>341</v>
      </c>
      <c r="D265" s="7" t="s">
        <v>342</v>
      </c>
    </row>
    <row r="266" ht="25" customHeight="1" spans="1:4">
      <c r="A266" s="6">
        <v>19</v>
      </c>
      <c r="B266" s="7" t="s">
        <v>6</v>
      </c>
      <c r="C266" s="7" t="s">
        <v>343</v>
      </c>
      <c r="D266" s="7" t="s">
        <v>344</v>
      </c>
    </row>
    <row r="267" ht="25" customHeight="1" spans="1:4">
      <c r="A267" s="6">
        <v>20</v>
      </c>
      <c r="B267" s="7" t="s">
        <v>9</v>
      </c>
      <c r="C267" s="7" t="s">
        <v>117</v>
      </c>
      <c r="D267" s="7" t="s">
        <v>303</v>
      </c>
    </row>
    <row r="268" ht="25" customHeight="1" spans="1:4">
      <c r="A268" s="6">
        <v>21</v>
      </c>
      <c r="B268" s="7" t="s">
        <v>9</v>
      </c>
      <c r="C268" s="7" t="s">
        <v>345</v>
      </c>
      <c r="D268" s="7" t="s">
        <v>222</v>
      </c>
    </row>
    <row r="269" ht="25" customHeight="1" spans="1:4">
      <c r="A269" s="6">
        <v>22</v>
      </c>
      <c r="B269" s="7" t="s">
        <v>6</v>
      </c>
      <c r="C269" s="7" t="s">
        <v>346</v>
      </c>
      <c r="D269" s="7" t="s">
        <v>347</v>
      </c>
    </row>
    <row r="270" ht="25" customHeight="1" spans="1:4">
      <c r="A270" s="6">
        <v>23</v>
      </c>
      <c r="B270" s="7" t="s">
        <v>6</v>
      </c>
      <c r="C270" s="7" t="s">
        <v>348</v>
      </c>
      <c r="D270" s="7" t="s">
        <v>349</v>
      </c>
    </row>
    <row r="271" ht="25" customHeight="1" spans="1:4">
      <c r="A271" s="6">
        <v>24</v>
      </c>
      <c r="B271" s="7" t="s">
        <v>9</v>
      </c>
      <c r="C271" s="7" t="s">
        <v>350</v>
      </c>
      <c r="D271" s="7" t="s">
        <v>28</v>
      </c>
    </row>
    <row r="272" ht="25" customHeight="1"/>
    <row r="273" ht="25" customHeight="1" spans="1:4">
      <c r="A273" s="16" t="s">
        <v>0</v>
      </c>
      <c r="B273" s="16"/>
      <c r="C273" s="16"/>
      <c r="D273" s="16"/>
    </row>
    <row r="274" ht="25" customHeight="1" spans="1:4">
      <c r="A274" s="16" t="s">
        <v>351</v>
      </c>
      <c r="B274" s="16"/>
      <c r="C274" s="16"/>
      <c r="D274" s="16"/>
    </row>
    <row r="275" ht="25" customHeight="1" spans="1:4">
      <c r="A275" s="17" t="s">
        <v>2</v>
      </c>
      <c r="B275" s="17" t="s">
        <v>3</v>
      </c>
      <c r="C275" s="17" t="s">
        <v>4</v>
      </c>
      <c r="D275" s="18" t="s">
        <v>5</v>
      </c>
    </row>
    <row r="276" ht="25" customHeight="1" spans="1:4">
      <c r="A276" s="17">
        <v>1</v>
      </c>
      <c r="B276" s="19" t="s">
        <v>6</v>
      </c>
      <c r="C276" s="20" t="s">
        <v>352</v>
      </c>
      <c r="D276" s="21" t="s">
        <v>353</v>
      </c>
    </row>
    <row r="277" ht="25" customHeight="1" spans="1:4">
      <c r="A277" s="17">
        <v>2</v>
      </c>
      <c r="B277" s="22" t="s">
        <v>9</v>
      </c>
      <c r="C277" s="23" t="s">
        <v>354</v>
      </c>
      <c r="D277" s="23" t="s">
        <v>245</v>
      </c>
    </row>
    <row r="278" ht="25" customHeight="1" spans="1:4">
      <c r="A278" s="17">
        <v>3</v>
      </c>
      <c r="B278" s="19" t="s">
        <v>9</v>
      </c>
      <c r="C278" s="20" t="s">
        <v>355</v>
      </c>
      <c r="D278" s="20" t="s">
        <v>356</v>
      </c>
    </row>
    <row r="279" ht="25" customHeight="1" spans="1:4">
      <c r="A279" s="17">
        <v>4</v>
      </c>
      <c r="B279" s="19" t="s">
        <v>9</v>
      </c>
      <c r="C279" s="20" t="s">
        <v>357</v>
      </c>
      <c r="D279" s="21" t="s">
        <v>358</v>
      </c>
    </row>
    <row r="280" ht="25" customHeight="1" spans="1:4">
      <c r="A280" s="17">
        <v>5</v>
      </c>
      <c r="B280" s="19" t="s">
        <v>6</v>
      </c>
      <c r="C280" s="20" t="s">
        <v>359</v>
      </c>
      <c r="D280" s="21" t="s">
        <v>358</v>
      </c>
    </row>
    <row r="281" ht="25" customHeight="1" spans="1:4">
      <c r="A281" s="17">
        <v>6</v>
      </c>
      <c r="B281" s="19" t="s">
        <v>360</v>
      </c>
      <c r="C281" s="20" t="s">
        <v>361</v>
      </c>
      <c r="D281" s="21" t="s">
        <v>362</v>
      </c>
    </row>
    <row r="282" ht="25" customHeight="1" spans="1:4">
      <c r="A282" s="17">
        <v>7</v>
      </c>
      <c r="B282" s="19" t="s">
        <v>9</v>
      </c>
      <c r="C282" s="20" t="s">
        <v>363</v>
      </c>
      <c r="D282" s="21" t="s">
        <v>364</v>
      </c>
    </row>
    <row r="283" ht="25" customHeight="1" spans="1:4">
      <c r="A283" s="17">
        <v>8</v>
      </c>
      <c r="B283" s="19" t="s">
        <v>6</v>
      </c>
      <c r="C283" s="20" t="s">
        <v>365</v>
      </c>
      <c r="D283" s="21" t="s">
        <v>173</v>
      </c>
    </row>
    <row r="284" ht="25" customHeight="1" spans="1:4">
      <c r="A284" s="17">
        <v>9</v>
      </c>
      <c r="B284" s="19" t="s">
        <v>37</v>
      </c>
      <c r="C284" s="20" t="s">
        <v>366</v>
      </c>
      <c r="D284" s="21" t="s">
        <v>367</v>
      </c>
    </row>
    <row r="285" ht="25" customHeight="1" spans="1:4">
      <c r="A285" s="17">
        <v>10</v>
      </c>
      <c r="B285" s="19" t="s">
        <v>6</v>
      </c>
      <c r="C285" s="20" t="s">
        <v>368</v>
      </c>
      <c r="D285" s="21" t="s">
        <v>356</v>
      </c>
    </row>
    <row r="286" ht="25" customHeight="1" spans="1:4">
      <c r="A286" s="17">
        <v>11</v>
      </c>
      <c r="B286" s="19" t="s">
        <v>15</v>
      </c>
      <c r="C286" s="20" t="s">
        <v>369</v>
      </c>
      <c r="D286" s="21" t="s">
        <v>364</v>
      </c>
    </row>
    <row r="287" ht="25" customHeight="1" spans="1:4">
      <c r="A287" s="17">
        <v>12</v>
      </c>
      <c r="B287" s="19" t="s">
        <v>9</v>
      </c>
      <c r="C287" s="20" t="s">
        <v>370</v>
      </c>
      <c r="D287" s="21" t="s">
        <v>371</v>
      </c>
    </row>
    <row r="288" ht="25" customHeight="1" spans="1:4">
      <c r="A288" s="17">
        <v>13</v>
      </c>
      <c r="B288" s="19" t="s">
        <v>9</v>
      </c>
      <c r="C288" s="20" t="s">
        <v>372</v>
      </c>
      <c r="D288" s="21" t="s">
        <v>371</v>
      </c>
    </row>
    <row r="289" ht="25" customHeight="1" spans="1:4">
      <c r="A289" s="17">
        <v>14</v>
      </c>
      <c r="B289" s="19" t="s">
        <v>9</v>
      </c>
      <c r="C289" s="20" t="s">
        <v>373</v>
      </c>
      <c r="D289" s="21" t="s">
        <v>374</v>
      </c>
    </row>
    <row r="290" ht="25" customHeight="1" spans="1:4">
      <c r="A290" s="17">
        <v>15</v>
      </c>
      <c r="B290" s="19" t="s">
        <v>6</v>
      </c>
      <c r="C290" s="20" t="s">
        <v>375</v>
      </c>
      <c r="D290" s="21" t="s">
        <v>374</v>
      </c>
    </row>
    <row r="291" ht="25" customHeight="1" spans="1:4">
      <c r="A291" s="17">
        <v>16</v>
      </c>
      <c r="B291" s="19" t="s">
        <v>6</v>
      </c>
      <c r="C291" s="20" t="s">
        <v>376</v>
      </c>
      <c r="D291" s="21" t="s">
        <v>377</v>
      </c>
    </row>
    <row r="292" ht="25" customHeight="1" spans="1:4">
      <c r="A292" s="17">
        <v>17</v>
      </c>
      <c r="B292" s="19" t="s">
        <v>9</v>
      </c>
      <c r="C292" s="20" t="s">
        <v>378</v>
      </c>
      <c r="D292" s="21" t="s">
        <v>377</v>
      </c>
    </row>
    <row r="293" ht="25" customHeight="1" spans="1:4">
      <c r="A293" s="17">
        <v>18</v>
      </c>
      <c r="B293" s="24" t="s">
        <v>9</v>
      </c>
      <c r="C293" s="25" t="s">
        <v>379</v>
      </c>
      <c r="D293" s="26" t="s">
        <v>377</v>
      </c>
    </row>
    <row r="294" ht="25" customHeight="1" spans="1:4">
      <c r="A294" s="17">
        <v>19</v>
      </c>
      <c r="B294" s="19" t="s">
        <v>37</v>
      </c>
      <c r="C294" s="20" t="s">
        <v>380</v>
      </c>
      <c r="D294" s="21" t="s">
        <v>245</v>
      </c>
    </row>
    <row r="295" ht="25" customHeight="1" spans="1:4">
      <c r="A295" s="17">
        <v>20</v>
      </c>
      <c r="B295" s="24" t="s">
        <v>6</v>
      </c>
      <c r="C295" s="25" t="s">
        <v>381</v>
      </c>
      <c r="D295" s="26" t="s">
        <v>382</v>
      </c>
    </row>
    <row r="296" ht="25" customHeight="1" spans="1:4">
      <c r="A296" s="17">
        <v>21</v>
      </c>
      <c r="B296" s="19" t="s">
        <v>15</v>
      </c>
      <c r="C296" s="20" t="s">
        <v>383</v>
      </c>
      <c r="D296" s="21" t="s">
        <v>230</v>
      </c>
    </row>
    <row r="297" ht="25" customHeight="1" spans="1:4">
      <c r="A297" s="17">
        <v>22</v>
      </c>
      <c r="B297" s="24" t="s">
        <v>15</v>
      </c>
      <c r="C297" s="25" t="s">
        <v>384</v>
      </c>
      <c r="D297" s="26" t="s">
        <v>385</v>
      </c>
    </row>
    <row r="298" ht="25" customHeight="1" spans="1:4">
      <c r="A298" s="17">
        <v>23</v>
      </c>
      <c r="B298" s="27" t="s">
        <v>37</v>
      </c>
      <c r="C298" s="27" t="s">
        <v>386</v>
      </c>
      <c r="D298" s="28" t="s">
        <v>362</v>
      </c>
    </row>
    <row r="299" ht="25" customHeight="1" spans="1:4">
      <c r="A299" s="17">
        <v>24</v>
      </c>
      <c r="B299" s="29" t="s">
        <v>9</v>
      </c>
      <c r="C299" s="29" t="s">
        <v>387</v>
      </c>
      <c r="D299" s="30" t="s">
        <v>388</v>
      </c>
    </row>
    <row r="300" ht="25" customHeight="1" spans="1:4">
      <c r="A300" s="3" t="s">
        <v>389</v>
      </c>
      <c r="B300" s="3"/>
      <c r="C300" s="3"/>
      <c r="D300" s="3"/>
    </row>
    <row r="301" ht="25" customHeight="1" spans="1:4">
      <c r="A301" s="3" t="s">
        <v>390</v>
      </c>
      <c r="B301" s="3"/>
      <c r="C301" s="3"/>
      <c r="D301" s="3"/>
    </row>
    <row r="302" ht="25" customHeight="1" spans="1:4">
      <c r="A302" s="4" t="s">
        <v>2</v>
      </c>
      <c r="B302" s="5" t="s">
        <v>3</v>
      </c>
      <c r="C302" s="5" t="s">
        <v>4</v>
      </c>
      <c r="D302" s="5" t="s">
        <v>5</v>
      </c>
    </row>
    <row r="303" ht="25" customHeight="1" spans="1:4">
      <c r="A303" s="31">
        <v>1</v>
      </c>
      <c r="B303" s="10" t="s">
        <v>9</v>
      </c>
      <c r="C303" s="10" t="s">
        <v>391</v>
      </c>
      <c r="D303" s="32" t="s">
        <v>232</v>
      </c>
    </row>
    <row r="304" ht="25" customHeight="1" spans="1:4">
      <c r="A304" s="31">
        <v>2</v>
      </c>
      <c r="B304" s="10" t="s">
        <v>9</v>
      </c>
      <c r="C304" s="10" t="s">
        <v>392</v>
      </c>
      <c r="D304" s="32" t="s">
        <v>232</v>
      </c>
    </row>
    <row r="305" ht="25" customHeight="1" spans="1:4">
      <c r="A305" s="31">
        <v>3</v>
      </c>
      <c r="B305" s="10" t="s">
        <v>9</v>
      </c>
      <c r="C305" s="10" t="s">
        <v>393</v>
      </c>
      <c r="D305" s="32" t="s">
        <v>394</v>
      </c>
    </row>
    <row r="306" ht="25" customHeight="1" spans="1:4">
      <c r="A306" s="31">
        <v>4</v>
      </c>
      <c r="B306" s="10" t="s">
        <v>6</v>
      </c>
      <c r="C306" s="10" t="s">
        <v>395</v>
      </c>
      <c r="D306" s="32" t="s">
        <v>232</v>
      </c>
    </row>
    <row r="307" ht="25" customHeight="1" spans="1:4">
      <c r="A307" s="31">
        <v>5</v>
      </c>
      <c r="B307" s="10" t="s">
        <v>6</v>
      </c>
      <c r="C307" s="10" t="s">
        <v>396</v>
      </c>
      <c r="D307" s="32" t="s">
        <v>232</v>
      </c>
    </row>
    <row r="308" ht="25" customHeight="1" spans="1:4">
      <c r="A308" s="31">
        <v>6</v>
      </c>
      <c r="B308" s="10" t="s">
        <v>9</v>
      </c>
      <c r="C308" s="10" t="s">
        <v>397</v>
      </c>
      <c r="D308" s="32" t="s">
        <v>136</v>
      </c>
    </row>
    <row r="309" ht="25" customHeight="1" spans="1:4">
      <c r="A309" s="31">
        <v>7</v>
      </c>
      <c r="B309" s="10" t="s">
        <v>9</v>
      </c>
      <c r="C309" s="10" t="s">
        <v>398</v>
      </c>
      <c r="D309" s="32" t="s">
        <v>136</v>
      </c>
    </row>
    <row r="310" ht="25" customHeight="1" spans="1:4">
      <c r="A310" s="31">
        <v>8</v>
      </c>
      <c r="B310" s="10" t="s">
        <v>6</v>
      </c>
      <c r="C310" s="10" t="s">
        <v>399</v>
      </c>
      <c r="D310" s="32" t="s">
        <v>136</v>
      </c>
    </row>
    <row r="311" ht="25" customHeight="1" spans="1:4">
      <c r="A311" s="31">
        <v>9</v>
      </c>
      <c r="B311" s="10" t="s">
        <v>6</v>
      </c>
      <c r="C311" s="10" t="s">
        <v>400</v>
      </c>
      <c r="D311" s="32" t="s">
        <v>72</v>
      </c>
    </row>
    <row r="312" ht="25" customHeight="1" spans="1:4">
      <c r="A312" s="31">
        <v>10</v>
      </c>
      <c r="B312" s="10" t="s">
        <v>6</v>
      </c>
      <c r="C312" s="10" t="s">
        <v>401</v>
      </c>
      <c r="D312" s="32" t="s">
        <v>92</v>
      </c>
    </row>
    <row r="313" ht="25" customHeight="1" spans="1:4">
      <c r="A313" s="31">
        <v>11</v>
      </c>
      <c r="B313" s="10" t="s">
        <v>9</v>
      </c>
      <c r="C313" s="10" t="s">
        <v>402</v>
      </c>
      <c r="D313" s="32" t="s">
        <v>226</v>
      </c>
    </row>
    <row r="314" ht="25" customHeight="1" spans="1:4">
      <c r="A314" s="31">
        <v>12</v>
      </c>
      <c r="B314" s="10" t="s">
        <v>15</v>
      </c>
      <c r="C314" s="10" t="s">
        <v>403</v>
      </c>
      <c r="D314" s="32" t="s">
        <v>364</v>
      </c>
    </row>
    <row r="315" ht="25" customHeight="1" spans="1:4">
      <c r="A315" s="31">
        <v>13</v>
      </c>
      <c r="B315" s="10" t="s">
        <v>9</v>
      </c>
      <c r="C315" s="10" t="s">
        <v>404</v>
      </c>
      <c r="D315" s="32" t="s">
        <v>405</v>
      </c>
    </row>
    <row r="316" ht="25" customHeight="1" spans="1:4">
      <c r="A316" s="31">
        <v>14</v>
      </c>
      <c r="B316" s="10" t="s">
        <v>15</v>
      </c>
      <c r="C316" s="10" t="s">
        <v>406</v>
      </c>
      <c r="D316" s="32" t="s">
        <v>405</v>
      </c>
    </row>
    <row r="317" ht="25" customHeight="1" spans="1:4">
      <c r="A317" s="31">
        <v>15</v>
      </c>
      <c r="B317" s="10" t="s">
        <v>15</v>
      </c>
      <c r="C317" s="10" t="s">
        <v>407</v>
      </c>
      <c r="D317" s="32" t="s">
        <v>408</v>
      </c>
    </row>
    <row r="318" ht="25" customHeight="1" spans="1:4">
      <c r="A318" s="31">
        <v>16</v>
      </c>
      <c r="B318" s="10" t="s">
        <v>9</v>
      </c>
      <c r="C318" s="10" t="s">
        <v>409</v>
      </c>
      <c r="D318" s="32" t="s">
        <v>410</v>
      </c>
    </row>
    <row r="319" ht="25" customHeight="1" spans="1:4">
      <c r="A319" s="31">
        <v>17</v>
      </c>
      <c r="B319" s="10" t="s">
        <v>15</v>
      </c>
      <c r="C319" s="10" t="s">
        <v>411</v>
      </c>
      <c r="D319" s="32" t="s">
        <v>412</v>
      </c>
    </row>
    <row r="320" ht="25" customHeight="1" spans="1:4">
      <c r="A320" s="31">
        <v>18</v>
      </c>
      <c r="B320" s="10" t="s">
        <v>15</v>
      </c>
      <c r="C320" s="10" t="s">
        <v>413</v>
      </c>
      <c r="D320" s="32" t="s">
        <v>414</v>
      </c>
    </row>
    <row r="321" ht="25" customHeight="1" spans="1:4">
      <c r="A321" s="31">
        <v>19</v>
      </c>
      <c r="B321" s="10" t="s">
        <v>9</v>
      </c>
      <c r="C321" s="10" t="s">
        <v>415</v>
      </c>
      <c r="D321" s="32" t="s">
        <v>416</v>
      </c>
    </row>
    <row r="322" ht="25" customHeight="1" spans="1:4">
      <c r="A322" s="31">
        <v>20</v>
      </c>
      <c r="B322" s="10" t="s">
        <v>15</v>
      </c>
      <c r="C322" s="10" t="s">
        <v>417</v>
      </c>
      <c r="D322" s="32" t="s">
        <v>58</v>
      </c>
    </row>
    <row r="323" ht="25" customHeight="1" spans="1:4">
      <c r="A323" s="31">
        <v>21</v>
      </c>
      <c r="B323" s="10" t="s">
        <v>9</v>
      </c>
      <c r="C323" s="10" t="s">
        <v>418</v>
      </c>
      <c r="D323" s="32" t="s">
        <v>419</v>
      </c>
    </row>
    <row r="324" ht="25" customHeight="1" spans="1:4">
      <c r="A324" s="31">
        <v>22</v>
      </c>
      <c r="B324" s="10" t="s">
        <v>9</v>
      </c>
      <c r="C324" s="10" t="s">
        <v>420</v>
      </c>
      <c r="D324" s="32" t="s">
        <v>421</v>
      </c>
    </row>
    <row r="325" ht="25" customHeight="1" spans="1:4">
      <c r="A325" s="31">
        <v>23</v>
      </c>
      <c r="B325" s="10" t="s">
        <v>15</v>
      </c>
      <c r="C325" s="10" t="s">
        <v>422</v>
      </c>
      <c r="D325" s="32" t="s">
        <v>423</v>
      </c>
    </row>
    <row r="326" ht="25" customHeight="1"/>
    <row r="327" ht="25" customHeight="1" spans="1:4">
      <c r="A327" s="3" t="s">
        <v>389</v>
      </c>
      <c r="B327" s="3"/>
      <c r="C327" s="3"/>
      <c r="D327" s="3"/>
    </row>
    <row r="328" ht="25" customHeight="1" spans="1:4">
      <c r="A328" s="33" t="s">
        <v>424</v>
      </c>
      <c r="B328" s="33"/>
      <c r="C328" s="33"/>
      <c r="D328" s="33"/>
    </row>
    <row r="329" ht="25" customHeight="1" spans="1:4">
      <c r="A329" s="4" t="s">
        <v>2</v>
      </c>
      <c r="B329" s="5" t="s">
        <v>3</v>
      </c>
      <c r="C329" s="5" t="s">
        <v>4</v>
      </c>
      <c r="D329" s="5" t="s">
        <v>5</v>
      </c>
    </row>
    <row r="330" ht="25" customHeight="1" spans="1:4">
      <c r="A330" s="31">
        <v>1</v>
      </c>
      <c r="B330" s="10" t="s">
        <v>37</v>
      </c>
      <c r="C330" s="10" t="s">
        <v>425</v>
      </c>
      <c r="D330" s="32" t="s">
        <v>426</v>
      </c>
    </row>
    <row r="331" ht="25" customHeight="1" spans="1:4">
      <c r="A331" s="31">
        <v>2</v>
      </c>
      <c r="B331" s="10" t="s">
        <v>15</v>
      </c>
      <c r="C331" s="10" t="s">
        <v>427</v>
      </c>
      <c r="D331" s="32" t="s">
        <v>428</v>
      </c>
    </row>
    <row r="332" ht="25" customHeight="1" spans="1:4">
      <c r="A332" s="31">
        <v>3</v>
      </c>
      <c r="B332" s="10" t="s">
        <v>15</v>
      </c>
      <c r="C332" s="10" t="s">
        <v>429</v>
      </c>
      <c r="D332" s="32" t="s">
        <v>405</v>
      </c>
    </row>
    <row r="333" ht="25" customHeight="1" spans="1:4">
      <c r="A333" s="31">
        <v>4</v>
      </c>
      <c r="B333" s="10" t="s">
        <v>15</v>
      </c>
      <c r="C333" s="10" t="s">
        <v>430</v>
      </c>
      <c r="D333" s="32" t="s">
        <v>405</v>
      </c>
    </row>
    <row r="334" ht="25" customHeight="1" spans="1:4">
      <c r="A334" s="31">
        <v>5</v>
      </c>
      <c r="B334" s="10" t="s">
        <v>9</v>
      </c>
      <c r="C334" s="10" t="s">
        <v>431</v>
      </c>
      <c r="D334" s="32" t="s">
        <v>432</v>
      </c>
    </row>
    <row r="335" ht="25" customHeight="1" spans="1:4">
      <c r="A335" s="31">
        <v>6</v>
      </c>
      <c r="B335" s="10" t="s">
        <v>15</v>
      </c>
      <c r="C335" s="10" t="s">
        <v>433</v>
      </c>
      <c r="D335" s="32" t="s">
        <v>434</v>
      </c>
    </row>
    <row r="336" ht="25" customHeight="1" spans="1:4">
      <c r="A336" s="31">
        <v>7</v>
      </c>
      <c r="B336" s="10" t="s">
        <v>15</v>
      </c>
      <c r="C336" s="10" t="s">
        <v>435</v>
      </c>
      <c r="D336" s="32" t="s">
        <v>436</v>
      </c>
    </row>
    <row r="337" ht="25" customHeight="1" spans="1:4">
      <c r="A337" s="31">
        <v>8</v>
      </c>
      <c r="B337" s="10" t="s">
        <v>15</v>
      </c>
      <c r="C337" s="10" t="s">
        <v>437</v>
      </c>
      <c r="D337" s="32" t="s">
        <v>438</v>
      </c>
    </row>
    <row r="338" ht="25" customHeight="1" spans="1:4">
      <c r="A338" s="31">
        <v>9</v>
      </c>
      <c r="B338" s="10" t="s">
        <v>15</v>
      </c>
      <c r="C338" s="10" t="s">
        <v>439</v>
      </c>
      <c r="D338" s="32" t="s">
        <v>70</v>
      </c>
    </row>
    <row r="339" ht="25" customHeight="1" spans="1:4">
      <c r="A339" s="31">
        <v>10</v>
      </c>
      <c r="B339" s="10" t="s">
        <v>15</v>
      </c>
      <c r="C339" s="10" t="s">
        <v>440</v>
      </c>
      <c r="D339" s="32" t="s">
        <v>441</v>
      </c>
    </row>
    <row r="340" ht="25" customHeight="1" spans="1:4">
      <c r="A340" s="31">
        <v>11</v>
      </c>
      <c r="B340" s="10" t="s">
        <v>6</v>
      </c>
      <c r="C340" s="10" t="s">
        <v>442</v>
      </c>
      <c r="D340" s="32" t="s">
        <v>260</v>
      </c>
    </row>
    <row r="341" ht="25" customHeight="1" spans="1:4">
      <c r="A341" s="31">
        <v>12</v>
      </c>
      <c r="B341" s="10" t="s">
        <v>9</v>
      </c>
      <c r="C341" s="10" t="s">
        <v>443</v>
      </c>
      <c r="D341" s="32" t="s">
        <v>303</v>
      </c>
    </row>
    <row r="342" ht="25" customHeight="1" spans="1:4">
      <c r="A342" s="31">
        <v>13</v>
      </c>
      <c r="B342" s="10" t="s">
        <v>9</v>
      </c>
      <c r="C342" s="10" t="s">
        <v>444</v>
      </c>
      <c r="D342" s="32" t="s">
        <v>445</v>
      </c>
    </row>
    <row r="343" ht="25" customHeight="1" spans="1:4">
      <c r="A343" s="31">
        <v>14</v>
      </c>
      <c r="B343" s="10" t="s">
        <v>9</v>
      </c>
      <c r="C343" s="10" t="s">
        <v>446</v>
      </c>
      <c r="D343" s="32" t="s">
        <v>445</v>
      </c>
    </row>
    <row r="344" ht="25" customHeight="1" spans="1:4">
      <c r="A344" s="31">
        <v>15</v>
      </c>
      <c r="B344" s="10" t="s">
        <v>9</v>
      </c>
      <c r="C344" s="10" t="s">
        <v>447</v>
      </c>
      <c r="D344" s="32" t="s">
        <v>445</v>
      </c>
    </row>
    <row r="345" ht="25" customHeight="1" spans="1:4">
      <c r="A345" s="31">
        <v>16</v>
      </c>
      <c r="B345" s="10" t="s">
        <v>9</v>
      </c>
      <c r="C345" s="10" t="s">
        <v>448</v>
      </c>
      <c r="D345" s="32" t="s">
        <v>445</v>
      </c>
    </row>
    <row r="346" ht="25" customHeight="1" spans="1:4">
      <c r="A346" s="31">
        <v>17</v>
      </c>
      <c r="B346" s="10" t="s">
        <v>15</v>
      </c>
      <c r="C346" s="10" t="s">
        <v>449</v>
      </c>
      <c r="D346" s="32" t="s">
        <v>226</v>
      </c>
    </row>
    <row r="347" ht="25" customHeight="1" spans="1:4">
      <c r="A347" s="31">
        <v>18</v>
      </c>
      <c r="B347" s="10" t="s">
        <v>6</v>
      </c>
      <c r="C347" s="10" t="s">
        <v>450</v>
      </c>
      <c r="D347" s="32" t="s">
        <v>226</v>
      </c>
    </row>
    <row r="348" ht="25" customHeight="1" spans="1:4">
      <c r="A348" s="31">
        <v>19</v>
      </c>
      <c r="B348" s="10" t="s">
        <v>6</v>
      </c>
      <c r="C348" s="10" t="s">
        <v>451</v>
      </c>
      <c r="D348" s="32" t="s">
        <v>445</v>
      </c>
    </row>
    <row r="349" ht="25" customHeight="1" spans="1:4">
      <c r="A349" s="31">
        <v>20</v>
      </c>
      <c r="B349" s="10" t="s">
        <v>9</v>
      </c>
      <c r="C349" s="10" t="s">
        <v>452</v>
      </c>
      <c r="D349" s="32" t="s">
        <v>445</v>
      </c>
    </row>
    <row r="350" ht="25" customHeight="1" spans="1:4">
      <c r="A350" s="31">
        <v>21</v>
      </c>
      <c r="B350" s="10" t="s">
        <v>9</v>
      </c>
      <c r="C350" s="10" t="s">
        <v>453</v>
      </c>
      <c r="D350" s="32" t="s">
        <v>454</v>
      </c>
    </row>
    <row r="351" ht="25" customHeight="1" spans="1:4">
      <c r="A351" s="31">
        <v>22</v>
      </c>
      <c r="B351" s="10" t="s">
        <v>6</v>
      </c>
      <c r="C351" s="10" t="s">
        <v>455</v>
      </c>
      <c r="D351" s="32" t="s">
        <v>456</v>
      </c>
    </row>
    <row r="352" ht="25" customHeight="1" spans="1:4">
      <c r="A352" s="31">
        <v>23</v>
      </c>
      <c r="B352" s="10" t="s">
        <v>15</v>
      </c>
      <c r="C352" s="10" t="s">
        <v>457</v>
      </c>
      <c r="D352" s="32" t="s">
        <v>458</v>
      </c>
    </row>
    <row r="353" ht="25" customHeight="1"/>
    <row r="354" ht="25" customHeight="1" spans="1:4">
      <c r="A354" s="33" t="s">
        <v>459</v>
      </c>
      <c r="B354" s="33"/>
      <c r="C354" s="33"/>
      <c r="D354" s="33"/>
    </row>
    <row r="355" ht="25" customHeight="1" spans="1:4">
      <c r="A355" s="33" t="s">
        <v>460</v>
      </c>
      <c r="B355" s="33"/>
      <c r="C355" s="33"/>
      <c r="D355" s="33"/>
    </row>
    <row r="356" ht="25" customHeight="1" spans="1:4">
      <c r="A356" s="4" t="s">
        <v>2</v>
      </c>
      <c r="B356" s="5" t="s">
        <v>3</v>
      </c>
      <c r="C356" s="5" t="s">
        <v>4</v>
      </c>
      <c r="D356" s="5" t="s">
        <v>5</v>
      </c>
    </row>
    <row r="357" ht="25" customHeight="1" spans="1:4">
      <c r="A357" s="31">
        <v>1</v>
      </c>
      <c r="B357" s="10" t="s">
        <v>6</v>
      </c>
      <c r="C357" s="10" t="s">
        <v>461</v>
      </c>
      <c r="D357" s="32" t="s">
        <v>260</v>
      </c>
    </row>
    <row r="358" ht="25" customHeight="1" spans="1:4">
      <c r="A358" s="31">
        <v>2</v>
      </c>
      <c r="B358" s="10" t="s">
        <v>6</v>
      </c>
      <c r="C358" s="10" t="s">
        <v>462</v>
      </c>
      <c r="D358" s="32" t="s">
        <v>438</v>
      </c>
    </row>
    <row r="359" ht="25" customHeight="1" spans="1:4">
      <c r="A359" s="31">
        <v>3</v>
      </c>
      <c r="B359" s="10" t="s">
        <v>15</v>
      </c>
      <c r="C359" s="10" t="s">
        <v>463</v>
      </c>
      <c r="D359" s="32" t="s">
        <v>464</v>
      </c>
    </row>
    <row r="360" ht="25" customHeight="1" spans="1:4">
      <c r="A360" s="31">
        <v>4</v>
      </c>
      <c r="B360" s="10" t="s">
        <v>37</v>
      </c>
      <c r="C360" s="10" t="s">
        <v>465</v>
      </c>
      <c r="D360" s="32" t="s">
        <v>466</v>
      </c>
    </row>
    <row r="361" ht="25" customHeight="1" spans="1:4">
      <c r="A361" s="31">
        <v>5</v>
      </c>
      <c r="B361" s="10" t="s">
        <v>15</v>
      </c>
      <c r="C361" s="10" t="s">
        <v>467</v>
      </c>
      <c r="D361" s="32" t="s">
        <v>468</v>
      </c>
    </row>
    <row r="362" ht="25" customHeight="1" spans="1:4">
      <c r="A362" s="31">
        <v>6</v>
      </c>
      <c r="B362" s="10" t="s">
        <v>15</v>
      </c>
      <c r="C362" s="10" t="s">
        <v>469</v>
      </c>
      <c r="D362" s="32" t="s">
        <v>470</v>
      </c>
    </row>
    <row r="363" ht="25" customHeight="1" spans="1:4">
      <c r="A363" s="31">
        <v>7</v>
      </c>
      <c r="B363" s="10" t="s">
        <v>15</v>
      </c>
      <c r="C363" s="10" t="s">
        <v>471</v>
      </c>
      <c r="D363" s="32" t="s">
        <v>470</v>
      </c>
    </row>
    <row r="364" ht="25" customHeight="1" spans="1:4">
      <c r="A364" s="31">
        <v>8</v>
      </c>
      <c r="B364" s="10" t="s">
        <v>15</v>
      </c>
      <c r="C364" s="10" t="s">
        <v>472</v>
      </c>
      <c r="D364" s="32" t="s">
        <v>470</v>
      </c>
    </row>
    <row r="365" ht="25" customHeight="1" spans="1:4">
      <c r="A365" s="31">
        <v>9</v>
      </c>
      <c r="B365" s="10" t="s">
        <v>15</v>
      </c>
      <c r="C365" s="10" t="s">
        <v>473</v>
      </c>
      <c r="D365" s="32" t="s">
        <v>468</v>
      </c>
    </row>
    <row r="366" ht="25" customHeight="1" spans="1:4">
      <c r="A366" s="31">
        <v>10</v>
      </c>
      <c r="B366" s="10" t="s">
        <v>9</v>
      </c>
      <c r="C366" s="10" t="s">
        <v>474</v>
      </c>
      <c r="D366" s="32" t="s">
        <v>294</v>
      </c>
    </row>
    <row r="367" ht="25" customHeight="1" spans="1:4">
      <c r="A367" s="31">
        <v>11</v>
      </c>
      <c r="B367" s="10" t="s">
        <v>9</v>
      </c>
      <c r="C367" s="10" t="s">
        <v>475</v>
      </c>
      <c r="D367" s="32" t="s">
        <v>454</v>
      </c>
    </row>
    <row r="368" ht="25" customHeight="1" spans="1:4">
      <c r="A368" s="31">
        <v>12</v>
      </c>
      <c r="B368" s="10" t="s">
        <v>15</v>
      </c>
      <c r="C368" s="10" t="s">
        <v>476</v>
      </c>
      <c r="D368" s="32" t="s">
        <v>477</v>
      </c>
    </row>
    <row r="369" ht="25" customHeight="1" spans="1:4">
      <c r="A369" s="31">
        <v>13</v>
      </c>
      <c r="B369" s="10" t="s">
        <v>9</v>
      </c>
      <c r="C369" s="10" t="s">
        <v>478</v>
      </c>
      <c r="D369" s="32" t="s">
        <v>479</v>
      </c>
    </row>
    <row r="370" ht="25" customHeight="1" spans="1:4">
      <c r="A370" s="31">
        <v>14</v>
      </c>
      <c r="B370" s="10" t="s">
        <v>9</v>
      </c>
      <c r="C370" s="10" t="s">
        <v>480</v>
      </c>
      <c r="D370" s="32" t="s">
        <v>481</v>
      </c>
    </row>
    <row r="371" ht="25" customHeight="1" spans="1:4">
      <c r="A371" s="31">
        <v>15</v>
      </c>
      <c r="B371" s="10" t="s">
        <v>15</v>
      </c>
      <c r="C371" s="10" t="s">
        <v>482</v>
      </c>
      <c r="D371" s="32" t="s">
        <v>481</v>
      </c>
    </row>
    <row r="372" ht="25" customHeight="1" spans="1:4">
      <c r="A372" s="31">
        <v>16</v>
      </c>
      <c r="B372" s="10" t="s">
        <v>9</v>
      </c>
      <c r="C372" s="10" t="s">
        <v>483</v>
      </c>
      <c r="D372" s="32" t="s">
        <v>484</v>
      </c>
    </row>
    <row r="373" ht="25" customHeight="1" spans="1:4">
      <c r="A373" s="31">
        <v>17</v>
      </c>
      <c r="B373" s="10" t="s">
        <v>9</v>
      </c>
      <c r="C373" s="10" t="s">
        <v>485</v>
      </c>
      <c r="D373" s="32" t="s">
        <v>481</v>
      </c>
    </row>
    <row r="374" ht="25" customHeight="1" spans="1:4">
      <c r="A374" s="31">
        <v>18</v>
      </c>
      <c r="B374" s="10" t="s">
        <v>9</v>
      </c>
      <c r="C374" s="10" t="s">
        <v>486</v>
      </c>
      <c r="D374" s="32" t="s">
        <v>484</v>
      </c>
    </row>
    <row r="375" ht="25" customHeight="1" spans="1:4">
      <c r="A375" s="31">
        <v>19</v>
      </c>
      <c r="B375" s="10" t="s">
        <v>6</v>
      </c>
      <c r="C375" s="10" t="s">
        <v>487</v>
      </c>
      <c r="D375" s="32" t="s">
        <v>484</v>
      </c>
    </row>
    <row r="376" ht="25" customHeight="1" spans="1:4">
      <c r="A376" s="31">
        <v>20</v>
      </c>
      <c r="B376" s="10" t="s">
        <v>6</v>
      </c>
      <c r="C376" s="10" t="s">
        <v>488</v>
      </c>
      <c r="D376" s="32" t="s">
        <v>454</v>
      </c>
    </row>
    <row r="377" ht="25" customHeight="1" spans="1:4">
      <c r="A377" s="31">
        <v>21</v>
      </c>
      <c r="B377" s="10" t="s">
        <v>6</v>
      </c>
      <c r="C377" s="10" t="s">
        <v>489</v>
      </c>
      <c r="D377" s="32" t="s">
        <v>479</v>
      </c>
    </row>
    <row r="378" ht="25" customHeight="1" spans="1:4">
      <c r="A378" s="31">
        <v>22</v>
      </c>
      <c r="B378" s="10" t="s">
        <v>9</v>
      </c>
      <c r="C378" s="10" t="s">
        <v>490</v>
      </c>
      <c r="D378" s="32" t="s">
        <v>491</v>
      </c>
    </row>
    <row r="379" ht="25" customHeight="1" spans="1:4">
      <c r="A379" s="31">
        <v>23</v>
      </c>
      <c r="B379" s="10" t="s">
        <v>9</v>
      </c>
      <c r="C379" s="10" t="s">
        <v>492</v>
      </c>
      <c r="D379" s="32" t="s">
        <v>294</v>
      </c>
    </row>
    <row r="380" ht="25" customHeight="1"/>
    <row r="381" ht="25" customHeight="1" spans="1:4">
      <c r="A381" s="33" t="s">
        <v>389</v>
      </c>
      <c r="B381" s="33"/>
      <c r="C381" s="33"/>
      <c r="D381" s="33"/>
    </row>
    <row r="382" ht="25" customHeight="1" spans="1:4">
      <c r="A382" s="3" t="s">
        <v>493</v>
      </c>
      <c r="B382" s="3"/>
      <c r="C382" s="3"/>
      <c r="D382" s="3"/>
    </row>
    <row r="383" ht="25" customHeight="1" spans="1:4">
      <c r="A383" s="4" t="s">
        <v>2</v>
      </c>
      <c r="B383" s="5" t="s">
        <v>3</v>
      </c>
      <c r="C383" s="5" t="s">
        <v>4</v>
      </c>
      <c r="D383" s="5" t="s">
        <v>5</v>
      </c>
    </row>
    <row r="384" ht="25" customHeight="1" spans="1:4">
      <c r="A384" s="31">
        <v>1</v>
      </c>
      <c r="B384" s="10" t="s">
        <v>9</v>
      </c>
      <c r="C384" s="10" t="s">
        <v>494</v>
      </c>
      <c r="D384" s="32" t="s">
        <v>405</v>
      </c>
    </row>
    <row r="385" ht="25" customHeight="1" spans="1:4">
      <c r="A385" s="31">
        <v>2</v>
      </c>
      <c r="B385" s="10" t="s">
        <v>6</v>
      </c>
      <c r="C385" s="10" t="s">
        <v>495</v>
      </c>
      <c r="D385" s="32" t="s">
        <v>251</v>
      </c>
    </row>
    <row r="386" ht="25" customHeight="1" spans="1:4">
      <c r="A386" s="31">
        <v>3</v>
      </c>
      <c r="B386" s="10" t="s">
        <v>15</v>
      </c>
      <c r="C386" s="10" t="s">
        <v>496</v>
      </c>
      <c r="D386" s="32" t="s">
        <v>454</v>
      </c>
    </row>
    <row r="387" ht="25" customHeight="1" spans="1:4">
      <c r="A387" s="31">
        <v>4</v>
      </c>
      <c r="B387" s="10" t="s">
        <v>9</v>
      </c>
      <c r="C387" s="10" t="s">
        <v>497</v>
      </c>
      <c r="D387" s="32" t="s">
        <v>498</v>
      </c>
    </row>
    <row r="388" ht="25" customHeight="1" spans="1:4">
      <c r="A388" s="31">
        <v>5</v>
      </c>
      <c r="B388" s="10" t="s">
        <v>15</v>
      </c>
      <c r="C388" s="10" t="s">
        <v>499</v>
      </c>
      <c r="D388" s="32" t="s">
        <v>54</v>
      </c>
    </row>
    <row r="389" ht="25" customHeight="1" spans="1:4">
      <c r="A389" s="31">
        <v>6</v>
      </c>
      <c r="B389" s="10" t="s">
        <v>9</v>
      </c>
      <c r="C389" s="10" t="s">
        <v>500</v>
      </c>
      <c r="D389" s="32" t="s">
        <v>479</v>
      </c>
    </row>
    <row r="390" ht="25" customHeight="1" spans="1:4">
      <c r="A390" s="31">
        <v>7</v>
      </c>
      <c r="B390" s="10" t="s">
        <v>9</v>
      </c>
      <c r="C390" s="10" t="s">
        <v>501</v>
      </c>
      <c r="D390" s="32" t="s">
        <v>502</v>
      </c>
    </row>
    <row r="391" ht="25" customHeight="1" spans="1:4">
      <c r="A391" s="31">
        <v>8</v>
      </c>
      <c r="B391" s="10" t="s">
        <v>9</v>
      </c>
      <c r="C391" s="10" t="s">
        <v>503</v>
      </c>
      <c r="D391" s="32" t="s">
        <v>491</v>
      </c>
    </row>
    <row r="392" ht="25" customHeight="1" spans="1:4">
      <c r="A392" s="31">
        <v>9</v>
      </c>
      <c r="B392" s="10" t="s">
        <v>6</v>
      </c>
      <c r="C392" s="10" t="s">
        <v>504</v>
      </c>
      <c r="D392" s="32" t="s">
        <v>498</v>
      </c>
    </row>
    <row r="393" ht="25" customHeight="1" spans="1:4">
      <c r="A393" s="31">
        <v>10</v>
      </c>
      <c r="B393" s="10" t="s">
        <v>9</v>
      </c>
      <c r="C393" s="10" t="s">
        <v>505</v>
      </c>
      <c r="D393" s="32" t="s">
        <v>506</v>
      </c>
    </row>
    <row r="394" ht="25" customHeight="1" spans="1:4">
      <c r="A394" s="31">
        <v>11</v>
      </c>
      <c r="B394" s="10" t="s">
        <v>9</v>
      </c>
      <c r="C394" s="10" t="s">
        <v>507</v>
      </c>
      <c r="D394" s="32" t="s">
        <v>506</v>
      </c>
    </row>
    <row r="395" ht="25" customHeight="1" spans="1:4">
      <c r="A395" s="31">
        <v>12</v>
      </c>
      <c r="B395" s="10" t="s">
        <v>9</v>
      </c>
      <c r="C395" s="10" t="s">
        <v>508</v>
      </c>
      <c r="D395" s="32" t="s">
        <v>506</v>
      </c>
    </row>
    <row r="396" ht="25" customHeight="1" spans="1:4">
      <c r="A396" s="31">
        <v>13</v>
      </c>
      <c r="B396" s="10" t="s">
        <v>9</v>
      </c>
      <c r="C396" s="10" t="s">
        <v>509</v>
      </c>
      <c r="D396" s="32" t="s">
        <v>506</v>
      </c>
    </row>
    <row r="397" ht="25" customHeight="1" spans="1:4">
      <c r="A397" s="31">
        <v>14</v>
      </c>
      <c r="B397" s="10" t="s">
        <v>9</v>
      </c>
      <c r="C397" s="10" t="s">
        <v>510</v>
      </c>
      <c r="D397" s="32" t="s">
        <v>511</v>
      </c>
    </row>
    <row r="398" ht="25" customHeight="1" spans="1:4">
      <c r="A398" s="31">
        <v>15</v>
      </c>
      <c r="B398" s="10" t="s">
        <v>6</v>
      </c>
      <c r="C398" s="10" t="s">
        <v>512</v>
      </c>
      <c r="D398" s="32" t="s">
        <v>511</v>
      </c>
    </row>
    <row r="399" ht="25" customHeight="1" spans="1:4">
      <c r="A399" s="31">
        <v>16</v>
      </c>
      <c r="B399" s="10" t="s">
        <v>6</v>
      </c>
      <c r="C399" s="10" t="s">
        <v>513</v>
      </c>
      <c r="D399" s="32" t="s">
        <v>511</v>
      </c>
    </row>
    <row r="400" ht="25" customHeight="1" spans="1:4">
      <c r="A400" s="31">
        <v>17</v>
      </c>
      <c r="B400" s="10" t="s">
        <v>15</v>
      </c>
      <c r="C400" s="10" t="s">
        <v>514</v>
      </c>
      <c r="D400" s="32" t="s">
        <v>515</v>
      </c>
    </row>
    <row r="401" ht="25" customHeight="1" spans="1:4">
      <c r="A401" s="31">
        <v>18</v>
      </c>
      <c r="B401" s="10" t="s">
        <v>6</v>
      </c>
      <c r="C401" s="10" t="s">
        <v>516</v>
      </c>
      <c r="D401" s="32" t="s">
        <v>517</v>
      </c>
    </row>
    <row r="402" ht="25" customHeight="1" spans="1:4">
      <c r="A402" s="31">
        <v>19</v>
      </c>
      <c r="B402" s="10" t="s">
        <v>9</v>
      </c>
      <c r="C402" s="10" t="s">
        <v>518</v>
      </c>
      <c r="D402" s="32" t="s">
        <v>519</v>
      </c>
    </row>
    <row r="403" ht="25" customHeight="1" spans="1:4">
      <c r="A403" s="31">
        <v>20</v>
      </c>
      <c r="B403" s="10" t="s">
        <v>6</v>
      </c>
      <c r="C403" s="10" t="s">
        <v>520</v>
      </c>
      <c r="D403" s="32" t="s">
        <v>356</v>
      </c>
    </row>
    <row r="404" ht="25" customHeight="1" spans="1:4">
      <c r="A404" s="31">
        <v>21</v>
      </c>
      <c r="B404" s="10" t="s">
        <v>15</v>
      </c>
      <c r="C404" s="10" t="s">
        <v>521</v>
      </c>
      <c r="D404" s="32" t="s">
        <v>522</v>
      </c>
    </row>
    <row r="405" ht="25" customHeight="1" spans="1:4">
      <c r="A405" s="31">
        <v>22</v>
      </c>
      <c r="B405" s="10" t="s">
        <v>15</v>
      </c>
      <c r="C405" s="10" t="s">
        <v>523</v>
      </c>
      <c r="D405" s="32" t="s">
        <v>524</v>
      </c>
    </row>
    <row r="406" ht="25" customHeight="1" spans="1:4">
      <c r="A406" s="31">
        <v>23</v>
      </c>
      <c r="B406" s="10" t="s">
        <v>6</v>
      </c>
      <c r="C406" s="10" t="s">
        <v>525</v>
      </c>
      <c r="D406" s="32" t="s">
        <v>438</v>
      </c>
    </row>
    <row r="407" ht="25" customHeight="1" spans="1:4">
      <c r="A407" s="31">
        <v>24</v>
      </c>
      <c r="B407" s="10" t="s">
        <v>9</v>
      </c>
      <c r="C407" s="10" t="s">
        <v>526</v>
      </c>
      <c r="D407" s="32" t="s">
        <v>527</v>
      </c>
    </row>
    <row r="408" ht="25" customHeight="1"/>
    <row r="409" ht="25" customHeight="1" spans="1:4">
      <c r="A409" s="33" t="s">
        <v>459</v>
      </c>
      <c r="B409" s="33"/>
      <c r="C409" s="33"/>
      <c r="D409" s="33"/>
    </row>
    <row r="410" ht="25" customHeight="1" spans="1:4">
      <c r="A410" s="3" t="s">
        <v>528</v>
      </c>
      <c r="B410" s="3"/>
      <c r="C410" s="3"/>
      <c r="D410" s="3"/>
    </row>
    <row r="411" ht="25" customHeight="1" spans="1:4">
      <c r="A411" s="4" t="s">
        <v>2</v>
      </c>
      <c r="B411" s="5" t="s">
        <v>3</v>
      </c>
      <c r="C411" s="5" t="s">
        <v>4</v>
      </c>
      <c r="D411" s="5" t="s">
        <v>5</v>
      </c>
    </row>
    <row r="412" ht="25" customHeight="1" spans="1:4">
      <c r="A412" s="31">
        <v>1</v>
      </c>
      <c r="B412" s="10" t="s">
        <v>15</v>
      </c>
      <c r="C412" s="10" t="s">
        <v>529</v>
      </c>
      <c r="D412" s="32" t="s">
        <v>522</v>
      </c>
    </row>
    <row r="413" ht="25" customHeight="1" spans="1:4">
      <c r="A413" s="31">
        <v>2</v>
      </c>
      <c r="B413" s="10" t="s">
        <v>9</v>
      </c>
      <c r="C413" s="10" t="s">
        <v>530</v>
      </c>
      <c r="D413" s="32" t="s">
        <v>347</v>
      </c>
    </row>
    <row r="414" ht="25" customHeight="1" spans="1:4">
      <c r="A414" s="31">
        <v>3</v>
      </c>
      <c r="B414" s="10" t="s">
        <v>9</v>
      </c>
      <c r="C414" s="10" t="s">
        <v>531</v>
      </c>
      <c r="D414" s="32" t="s">
        <v>347</v>
      </c>
    </row>
    <row r="415" ht="25" customHeight="1" spans="1:4">
      <c r="A415" s="31">
        <v>4</v>
      </c>
      <c r="B415" s="10" t="s">
        <v>15</v>
      </c>
      <c r="C415" s="10" t="s">
        <v>532</v>
      </c>
      <c r="D415" s="32" t="s">
        <v>533</v>
      </c>
    </row>
    <row r="416" ht="25" customHeight="1" spans="1:4">
      <c r="A416" s="31">
        <v>5</v>
      </c>
      <c r="B416" s="10" t="s">
        <v>9</v>
      </c>
      <c r="C416" s="10" t="s">
        <v>534</v>
      </c>
      <c r="D416" s="32" t="s">
        <v>533</v>
      </c>
    </row>
    <row r="417" ht="25" customHeight="1" spans="1:4">
      <c r="A417" s="31">
        <v>6</v>
      </c>
      <c r="B417" s="10" t="s">
        <v>9</v>
      </c>
      <c r="C417" s="10" t="s">
        <v>535</v>
      </c>
      <c r="D417" s="32" t="s">
        <v>533</v>
      </c>
    </row>
    <row r="418" ht="25" customHeight="1" spans="1:4">
      <c r="A418" s="31">
        <v>7</v>
      </c>
      <c r="B418" s="10" t="s">
        <v>9</v>
      </c>
      <c r="C418" s="10" t="s">
        <v>536</v>
      </c>
      <c r="D418" s="32" t="s">
        <v>199</v>
      </c>
    </row>
    <row r="419" ht="25" customHeight="1" spans="1:4">
      <c r="A419" s="31">
        <v>8</v>
      </c>
      <c r="B419" s="10" t="s">
        <v>6</v>
      </c>
      <c r="C419" s="10" t="s">
        <v>537</v>
      </c>
      <c r="D419" s="32" t="s">
        <v>538</v>
      </c>
    </row>
    <row r="420" ht="25" customHeight="1" spans="1:4">
      <c r="A420" s="31">
        <v>9</v>
      </c>
      <c r="B420" s="10" t="s">
        <v>15</v>
      </c>
      <c r="C420" s="10" t="s">
        <v>539</v>
      </c>
      <c r="D420" s="32" t="s">
        <v>533</v>
      </c>
    </row>
    <row r="421" ht="25" customHeight="1" spans="1:4">
      <c r="A421" s="31">
        <v>10</v>
      </c>
      <c r="B421" s="10" t="s">
        <v>37</v>
      </c>
      <c r="C421" s="10" t="s">
        <v>540</v>
      </c>
      <c r="D421" s="32" t="s">
        <v>533</v>
      </c>
    </row>
    <row r="422" ht="25" customHeight="1" spans="1:4">
      <c r="A422" s="31">
        <v>11</v>
      </c>
      <c r="B422" s="10" t="s">
        <v>37</v>
      </c>
      <c r="C422" s="10" t="s">
        <v>541</v>
      </c>
      <c r="D422" s="32" t="s">
        <v>533</v>
      </c>
    </row>
    <row r="423" ht="25" customHeight="1" spans="1:4">
      <c r="A423" s="31">
        <v>12</v>
      </c>
      <c r="B423" s="10" t="s">
        <v>9</v>
      </c>
      <c r="C423" s="10" t="s">
        <v>542</v>
      </c>
      <c r="D423" s="32" t="s">
        <v>319</v>
      </c>
    </row>
    <row r="424" ht="25" customHeight="1" spans="1:4">
      <c r="A424" s="31">
        <v>13</v>
      </c>
      <c r="B424" s="10" t="s">
        <v>15</v>
      </c>
      <c r="C424" s="10" t="s">
        <v>543</v>
      </c>
      <c r="D424" s="32" t="s">
        <v>544</v>
      </c>
    </row>
    <row r="425" ht="25" customHeight="1" spans="1:4">
      <c r="A425" s="31">
        <v>14</v>
      </c>
      <c r="B425" s="10" t="s">
        <v>15</v>
      </c>
      <c r="C425" s="10" t="s">
        <v>545</v>
      </c>
      <c r="D425" s="32" t="s">
        <v>522</v>
      </c>
    </row>
    <row r="426" ht="25" customHeight="1" spans="1:4">
      <c r="A426" s="31">
        <v>15</v>
      </c>
      <c r="B426" s="10" t="s">
        <v>15</v>
      </c>
      <c r="C426" s="10" t="s">
        <v>546</v>
      </c>
      <c r="D426" s="32" t="s">
        <v>547</v>
      </c>
    </row>
    <row r="427" ht="25" customHeight="1" spans="1:4">
      <c r="A427" s="31">
        <v>16</v>
      </c>
      <c r="B427" s="10" t="s">
        <v>15</v>
      </c>
      <c r="C427" s="10" t="s">
        <v>548</v>
      </c>
      <c r="D427" s="32" t="s">
        <v>549</v>
      </c>
    </row>
    <row r="428" ht="25" customHeight="1" spans="1:4">
      <c r="A428" s="31">
        <v>17</v>
      </c>
      <c r="B428" s="10" t="s">
        <v>9</v>
      </c>
      <c r="C428" s="10" t="s">
        <v>550</v>
      </c>
      <c r="D428" s="32" t="s">
        <v>551</v>
      </c>
    </row>
    <row r="429" ht="25" customHeight="1" spans="1:4">
      <c r="A429" s="31">
        <v>18</v>
      </c>
      <c r="B429" s="10" t="s">
        <v>15</v>
      </c>
      <c r="C429" s="10" t="s">
        <v>552</v>
      </c>
      <c r="D429" s="32" t="s">
        <v>553</v>
      </c>
    </row>
    <row r="430" ht="25" customHeight="1" spans="1:4">
      <c r="A430" s="31">
        <v>19</v>
      </c>
      <c r="B430" s="10" t="s">
        <v>15</v>
      </c>
      <c r="C430" s="10" t="s">
        <v>554</v>
      </c>
      <c r="D430" s="32" t="s">
        <v>555</v>
      </c>
    </row>
    <row r="431" ht="25" customHeight="1" spans="1:4">
      <c r="A431" s="31">
        <v>20</v>
      </c>
      <c r="B431" s="10" t="s">
        <v>6</v>
      </c>
      <c r="C431" s="10" t="s">
        <v>556</v>
      </c>
      <c r="D431" s="32" t="s">
        <v>557</v>
      </c>
    </row>
    <row r="432" ht="25" customHeight="1" spans="1:4">
      <c r="A432" s="31">
        <v>21</v>
      </c>
      <c r="B432" s="10" t="s">
        <v>15</v>
      </c>
      <c r="C432" s="10" t="s">
        <v>558</v>
      </c>
      <c r="D432" s="32" t="s">
        <v>559</v>
      </c>
    </row>
    <row r="433" ht="25" customHeight="1" spans="1:4">
      <c r="A433" s="31">
        <v>22</v>
      </c>
      <c r="B433" s="10" t="s">
        <v>9</v>
      </c>
      <c r="C433" s="10" t="s">
        <v>560</v>
      </c>
      <c r="D433" s="32" t="s">
        <v>561</v>
      </c>
    </row>
    <row r="434" ht="25" customHeight="1" spans="1:4">
      <c r="A434" s="31">
        <v>23</v>
      </c>
      <c r="B434" s="10" t="s">
        <v>9</v>
      </c>
      <c r="C434" s="10" t="s">
        <v>562</v>
      </c>
      <c r="D434" s="32" t="s">
        <v>563</v>
      </c>
    </row>
    <row r="435" ht="25" customHeight="1" spans="1:4">
      <c r="A435" s="31">
        <v>24</v>
      </c>
      <c r="B435" s="10" t="s">
        <v>37</v>
      </c>
      <c r="C435" s="10" t="s">
        <v>564</v>
      </c>
      <c r="D435" s="32" t="s">
        <v>565</v>
      </c>
    </row>
  </sheetData>
  <sheetProtection objects="1" scenarios="1"/>
  <mergeCells count="32">
    <mergeCell ref="A1:D1"/>
    <mergeCell ref="A2:D2"/>
    <mergeCell ref="A28:D28"/>
    <mergeCell ref="A29:D29"/>
    <mergeCell ref="A55:D55"/>
    <mergeCell ref="A56:D56"/>
    <mergeCell ref="A82:D82"/>
    <mergeCell ref="A83:D83"/>
    <mergeCell ref="A109:D109"/>
    <mergeCell ref="A110:D110"/>
    <mergeCell ref="A136:D136"/>
    <mergeCell ref="A137:D137"/>
    <mergeCell ref="A163:D163"/>
    <mergeCell ref="A164:D164"/>
    <mergeCell ref="A190:D190"/>
    <mergeCell ref="A191:D191"/>
    <mergeCell ref="A217:D217"/>
    <mergeCell ref="A218:D218"/>
    <mergeCell ref="A245:D245"/>
    <mergeCell ref="A246:D246"/>
    <mergeCell ref="A273:D273"/>
    <mergeCell ref="A274:D274"/>
    <mergeCell ref="A300:D300"/>
    <mergeCell ref="A301:D301"/>
    <mergeCell ref="A327:D327"/>
    <mergeCell ref="A328:D328"/>
    <mergeCell ref="A354:D354"/>
    <mergeCell ref="A355:D355"/>
    <mergeCell ref="A381:D381"/>
    <mergeCell ref="A382:D382"/>
    <mergeCell ref="A409:D409"/>
    <mergeCell ref="A410:D41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无趣</cp:lastModifiedBy>
  <dcterms:created xsi:type="dcterms:W3CDTF">2022-04-18T03:15:00Z</dcterms:created>
  <dcterms:modified xsi:type="dcterms:W3CDTF">2022-04-20T02:34:56Z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2FE2DD94D8EB41AB92FDB3A9A7D15EA5</vt:lpwstr>
  </property>
</Properties>
</file>