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Table (3)" sheetId="3" r:id="rId1"/>
  </sheets>
  <definedNames>
    <definedName name="_xlnm._FilterDatabase" localSheetId="0" hidden="1">'Table (3)'!#REF!</definedName>
  </definedNames>
  <calcPr calcId="144525"/>
</workbook>
</file>

<file path=xl/sharedStrings.xml><?xml version="1.0" encoding="utf-8"?>
<sst xmlns="http://schemas.openxmlformats.org/spreadsheetml/2006/main" count="956" uniqueCount="321">
  <si>
    <t>2022年4月28日上午（第一场）09:30-10:30</t>
  </si>
  <si>
    <t>序号</t>
  </si>
  <si>
    <t>考试类别</t>
  </si>
  <si>
    <t>取证</t>
  </si>
  <si>
    <t>姓名</t>
  </si>
  <si>
    <t>单位名称</t>
  </si>
  <si>
    <t>A</t>
  </si>
  <si>
    <t>新取证</t>
  </si>
  <si>
    <t>夏超</t>
  </si>
  <si>
    <t>贵州佰亿联装饰工程有限公司</t>
  </si>
  <si>
    <t>C3</t>
  </si>
  <si>
    <t>罗庆磊</t>
  </si>
  <si>
    <t>贵州鸿邦建筑工程有限公司</t>
  </si>
  <si>
    <t>唐剑尾</t>
  </si>
  <si>
    <t>赵荣苹</t>
  </si>
  <si>
    <t>贵州卓越航行建设工程有限公司</t>
  </si>
  <si>
    <t>罗娇</t>
  </si>
  <si>
    <t>贵州荣繁建筑工程有限公司</t>
  </si>
  <si>
    <t>姜珍</t>
  </si>
  <si>
    <t>贵州独山齐鸿建筑劳务工程有限公司</t>
  </si>
  <si>
    <t>江宏清</t>
  </si>
  <si>
    <t>贵州邦捷建筑工程有限公司</t>
  </si>
  <si>
    <t>汪启宏</t>
  </si>
  <si>
    <t>贵州兴皓建设工程有限公司</t>
  </si>
  <si>
    <t>陈仁祥</t>
  </si>
  <si>
    <t>贵州顺广达建设有限公司</t>
  </si>
  <si>
    <t>江坤</t>
  </si>
  <si>
    <t>贵州闽业建筑劳务工程有限公司</t>
  </si>
  <si>
    <t>梁伟</t>
  </si>
  <si>
    <t>梁开月</t>
  </si>
  <si>
    <t>许维兵</t>
  </si>
  <si>
    <t>贵州汇杰建筑劳务有限公司</t>
  </si>
  <si>
    <t>陈圣国</t>
  </si>
  <si>
    <t>贵州奕峰建筑有限公司</t>
  </si>
  <si>
    <t>胡荣建</t>
  </si>
  <si>
    <t>都匀市第三建筑工程公司</t>
  </si>
  <si>
    <t>罗群</t>
  </si>
  <si>
    <t>福泉立晖建筑劳务有限公司</t>
  </si>
  <si>
    <t>蒙玉吉</t>
  </si>
  <si>
    <t>贵州恒力信消防安全技术有限公司</t>
  </si>
  <si>
    <t>欧阳泉</t>
  </si>
  <si>
    <t>贵州晖鼎恒启建筑劳务有限公司</t>
  </si>
  <si>
    <t>魏成发</t>
  </si>
  <si>
    <t>魏成香</t>
  </si>
  <si>
    <t>汪国华</t>
  </si>
  <si>
    <t>贵州志宏德琪建筑劳务有限公司</t>
  </si>
  <si>
    <t>刘忠武</t>
  </si>
  <si>
    <t>平塘县双龙建筑工程有限责任公司</t>
  </si>
  <si>
    <t>陆鹏程</t>
  </si>
  <si>
    <t>2022年4月28日上午（第二场）11:00-12:00</t>
  </si>
  <si>
    <t>刘诚莹</t>
  </si>
  <si>
    <t>索良杜</t>
  </si>
  <si>
    <t>李万喜</t>
  </si>
  <si>
    <t>B</t>
  </si>
  <si>
    <t>余忠</t>
  </si>
  <si>
    <t>贵州省金和消防工程有限责任公司</t>
  </si>
  <si>
    <t>张恩菊</t>
  </si>
  <si>
    <t>杨安群</t>
  </si>
  <si>
    <t>秦海军</t>
  </si>
  <si>
    <t>代剑平</t>
  </si>
  <si>
    <t>尹平</t>
  </si>
  <si>
    <t>仇青山</t>
  </si>
  <si>
    <t>贵州七建经开建筑工程有限公司</t>
  </si>
  <si>
    <t>张霜</t>
  </si>
  <si>
    <t>贵州富丽雅建设工程有限公司</t>
  </si>
  <si>
    <t>王金华</t>
  </si>
  <si>
    <t>吴超</t>
  </si>
  <si>
    <t>徐亮</t>
  </si>
  <si>
    <t>贵州卓逸工程建设有限公司</t>
  </si>
  <si>
    <t>雷乔生</t>
  </si>
  <si>
    <t>贵州缘建建设工程有限公司</t>
  </si>
  <si>
    <t>徐超</t>
  </si>
  <si>
    <t>陈文州</t>
  </si>
  <si>
    <t>贵州京汶通科技有限公司</t>
  </si>
  <si>
    <t>罗桂芝</t>
  </si>
  <si>
    <t>贵州盛世成祥建设工程有限公司</t>
  </si>
  <si>
    <t>赖明</t>
  </si>
  <si>
    <t>陈开武</t>
  </si>
  <si>
    <t>张金平</t>
  </si>
  <si>
    <t>杨健</t>
  </si>
  <si>
    <t>彭志康</t>
  </si>
  <si>
    <t>贵州致峰建筑工程有限公司</t>
  </si>
  <si>
    <t>2022年4月28日下午（第一场）14:30-15:30</t>
  </si>
  <si>
    <t>何立民</t>
  </si>
  <si>
    <t>陈肖</t>
  </si>
  <si>
    <t>喻培刚</t>
  </si>
  <si>
    <t>王兴权</t>
  </si>
  <si>
    <t>马行健</t>
  </si>
  <si>
    <t>刘冬杰</t>
  </si>
  <si>
    <t>贵州嵘禄建筑工程有限公司</t>
  </si>
  <si>
    <t>陆健勇</t>
  </si>
  <si>
    <t>蒙永德</t>
  </si>
  <si>
    <t>莫祖建</t>
  </si>
  <si>
    <t>柏仕勇</t>
  </si>
  <si>
    <t>石悦樾</t>
  </si>
  <si>
    <t>贵州中建宏泰建设工程有限公司</t>
  </si>
  <si>
    <t>杨秋贵</t>
  </si>
  <si>
    <t>刘鹏</t>
  </si>
  <si>
    <t>马建凤</t>
  </si>
  <si>
    <t>王列</t>
  </si>
  <si>
    <t>王顺</t>
  </si>
  <si>
    <t>贵州鑫嘉福建筑工程有限公司</t>
  </si>
  <si>
    <t>张闯</t>
  </si>
  <si>
    <t>杨光发</t>
  </si>
  <si>
    <t>张自平</t>
  </si>
  <si>
    <t>母明发</t>
  </si>
  <si>
    <t>贵州宏浩建设工程有限公司</t>
  </si>
  <si>
    <t>袁宗标</t>
  </si>
  <si>
    <t>贵州秦园建筑劳务工程有限公司</t>
  </si>
  <si>
    <t>杨智</t>
  </si>
  <si>
    <t>李军</t>
  </si>
  <si>
    <t>2022年4月28日下午（第二场）16:00-17:00</t>
  </si>
  <si>
    <t>陶鹏飞</t>
  </si>
  <si>
    <t>欧思毅</t>
  </si>
  <si>
    <t>贵州明泰建设工程有限公司</t>
  </si>
  <si>
    <t>王鰆铖</t>
  </si>
  <si>
    <t>赖乾磊</t>
  </si>
  <si>
    <t>周文彪</t>
  </si>
  <si>
    <t>周涛</t>
  </si>
  <si>
    <t>顾长生</t>
  </si>
  <si>
    <t>周文明</t>
  </si>
  <si>
    <t>曾从苍</t>
  </si>
  <si>
    <t>莫冠阳</t>
  </si>
  <si>
    <t>贵州吉华建设工程有限公司</t>
  </si>
  <si>
    <t>陈晓</t>
  </si>
  <si>
    <t>焦凤娟</t>
  </si>
  <si>
    <t>李庆</t>
  </si>
  <si>
    <t>吴学清</t>
  </si>
  <si>
    <t>陈忠</t>
  </si>
  <si>
    <t>郭万金</t>
  </si>
  <si>
    <t>贵州幢立建筑工程有限公司</t>
  </si>
  <si>
    <t>姜绍治</t>
  </si>
  <si>
    <t>李长喜</t>
  </si>
  <si>
    <t>全身晨</t>
  </si>
  <si>
    <t>荔波县御景通胜园林绿化有限责任公司</t>
  </si>
  <si>
    <t>莫龙举</t>
  </si>
  <si>
    <t>张志高</t>
  </si>
  <si>
    <t>唐云</t>
  </si>
  <si>
    <t>莫成铭</t>
  </si>
  <si>
    <t>2022年4月29日上午（第一场）09:30-10:30</t>
  </si>
  <si>
    <t>闵书浩</t>
  </si>
  <si>
    <t>马晓梅</t>
  </si>
  <si>
    <t>王荣勇</t>
  </si>
  <si>
    <t>文雯</t>
  </si>
  <si>
    <t>李松</t>
  </si>
  <si>
    <t>雅格兰建设工程有限公司</t>
  </si>
  <si>
    <t>汪月强</t>
  </si>
  <si>
    <t>汤浩</t>
  </si>
  <si>
    <t>付云萌</t>
  </si>
  <si>
    <t>贵州永磐建设工程有限公司</t>
  </si>
  <si>
    <t>石山</t>
  </si>
  <si>
    <t>成其华</t>
  </si>
  <si>
    <t>但秀忠</t>
  </si>
  <si>
    <t>田敏</t>
  </si>
  <si>
    <t>贵州隆图建筑工程有限公司</t>
  </si>
  <si>
    <t>李学敏</t>
  </si>
  <si>
    <t>贵州开泰建筑劳务有限公司</t>
  </si>
  <si>
    <t>高旭东</t>
  </si>
  <si>
    <t>杨青山</t>
  </si>
  <si>
    <t>高秋</t>
  </si>
  <si>
    <t>杨永祥</t>
  </si>
  <si>
    <t>张玉尚</t>
  </si>
  <si>
    <t>贾龙玉</t>
  </si>
  <si>
    <t>贵州和润恒通建设有限公司</t>
  </si>
  <si>
    <t>常庆民</t>
  </si>
  <si>
    <t>贵州黔豫龙工程有限公司</t>
  </si>
  <si>
    <t>范向兵</t>
  </si>
  <si>
    <t>安江才</t>
  </si>
  <si>
    <t>贵州明德交通建设工程有限公司</t>
  </si>
  <si>
    <t>汤建</t>
  </si>
  <si>
    <t>2022年4月29日上午（第二场）11:00-12:00</t>
  </si>
  <si>
    <t>李丽</t>
  </si>
  <si>
    <t>曾文斌</t>
  </si>
  <si>
    <t>贵州贵泰建筑工程有限公司</t>
  </si>
  <si>
    <t>杨启航</t>
  </si>
  <si>
    <t>杨林</t>
  </si>
  <si>
    <t>贵州博瑞斌安建设工程有限公司</t>
  </si>
  <si>
    <t>何雪梅</t>
  </si>
  <si>
    <t>石晓黔</t>
  </si>
  <si>
    <t>张春明</t>
  </si>
  <si>
    <t>王永红</t>
  </si>
  <si>
    <t>杨敏</t>
  </si>
  <si>
    <t>熊忠平</t>
  </si>
  <si>
    <t>刘亮</t>
  </si>
  <si>
    <t>吴传宏</t>
  </si>
  <si>
    <t>张斌彬</t>
  </si>
  <si>
    <t>郭慧</t>
  </si>
  <si>
    <t>贵州诚荣鑫建设工程有限公司</t>
  </si>
  <si>
    <t>张琴</t>
  </si>
  <si>
    <t>林慧灵</t>
  </si>
  <si>
    <t>罗俊</t>
  </si>
  <si>
    <t>贵州贵品建设有限公司</t>
  </si>
  <si>
    <t>付永根</t>
  </si>
  <si>
    <t>都匀市第二建筑工程公司</t>
  </si>
  <si>
    <t>黄丽</t>
  </si>
  <si>
    <t>贵州金创思博建设工程有限公司</t>
  </si>
  <si>
    <t>彭德荣</t>
  </si>
  <si>
    <t>夏锟</t>
  </si>
  <si>
    <t>贵州筑腾建筑工程有限公司</t>
  </si>
  <si>
    <t>谭英</t>
  </si>
  <si>
    <t>贵州正升建筑装饰有限公司</t>
  </si>
  <si>
    <t>张小花</t>
  </si>
  <si>
    <t>2022年4月29日下午（第一场）14:30-15:30</t>
  </si>
  <si>
    <t>黄小玲</t>
  </si>
  <si>
    <t>张德武</t>
  </si>
  <si>
    <t>梁锦樟</t>
  </si>
  <si>
    <t>李杰波</t>
  </si>
  <si>
    <t>梁娇</t>
  </si>
  <si>
    <t>詹银军</t>
  </si>
  <si>
    <t>贵州国达建设工程有限公司</t>
  </si>
  <si>
    <t>宋瑜</t>
  </si>
  <si>
    <t>长顺县永安建筑工程有限公司</t>
  </si>
  <si>
    <t>罗晓霞</t>
  </si>
  <si>
    <t>田堂志</t>
  </si>
  <si>
    <t>叶春艳</t>
  </si>
  <si>
    <t>张俊杰</t>
  </si>
  <si>
    <t>贵州悦亿建筑工程有限公司</t>
  </si>
  <si>
    <t>杨时权</t>
  </si>
  <si>
    <t>肖小丽</t>
  </si>
  <si>
    <t>陆正沛</t>
  </si>
  <si>
    <t>汪小蓉</t>
  </si>
  <si>
    <t>黔南伟诚建筑有限公司</t>
  </si>
  <si>
    <t>骆明亮</t>
  </si>
  <si>
    <t>贵州建机机械有限公司</t>
  </si>
  <si>
    <t>何祖兵</t>
  </si>
  <si>
    <t>贵州龙里恒泰钢结构有限公司</t>
  </si>
  <si>
    <t>姚鸿军</t>
  </si>
  <si>
    <t>贵州华龙建筑工程有限公司</t>
  </si>
  <si>
    <t>张玉平</t>
  </si>
  <si>
    <t>王云</t>
  </si>
  <si>
    <t>王明燕</t>
  </si>
  <si>
    <t>马敏</t>
  </si>
  <si>
    <t>夏丽娟</t>
  </si>
  <si>
    <t>贵州华瑞龙建筑劳务有限公司</t>
  </si>
  <si>
    <t>2022年4月29日下午（第二场）16:00-17:00</t>
  </si>
  <si>
    <t>林晓帆</t>
  </si>
  <si>
    <t>贵州新越建设工程有限公司</t>
  </si>
  <si>
    <t>骆光明</t>
  </si>
  <si>
    <t>罗太旺</t>
  </si>
  <si>
    <t>吴燕婷</t>
  </si>
  <si>
    <t>刘俊锋</t>
  </si>
  <si>
    <t>刘伟</t>
  </si>
  <si>
    <t>郭靖</t>
  </si>
  <si>
    <t>贵州久创建筑有限公司</t>
  </si>
  <si>
    <t>马都</t>
  </si>
  <si>
    <t>贵州启正和建筑工程有限公司</t>
  </si>
  <si>
    <t>赵振榆</t>
  </si>
  <si>
    <t>董小新</t>
  </si>
  <si>
    <t>张廷菊</t>
  </si>
  <si>
    <t>毕先华</t>
  </si>
  <si>
    <t>贵州瑞华建筑劳务有限公司</t>
  </si>
  <si>
    <t>吴兵</t>
  </si>
  <si>
    <t>贵州铭辉建设工程有限公司</t>
  </si>
  <si>
    <t>C2</t>
  </si>
  <si>
    <t>陈贤</t>
  </si>
  <si>
    <t>贵州晟骅建设工程有限公司</t>
  </si>
  <si>
    <t>姚金莲</t>
  </si>
  <si>
    <t>张昊</t>
  </si>
  <si>
    <t>宋西平</t>
  </si>
  <si>
    <t>贵州桂三建筑工程有限公司</t>
  </si>
  <si>
    <t>吴定桂</t>
  </si>
  <si>
    <t>长顺县兴建工程建设有限公司</t>
  </si>
  <si>
    <t>瓮安县第二建筑公司</t>
  </si>
  <si>
    <t>黄邦艳</t>
  </si>
  <si>
    <t>贵州华城建筑工程有限责任公司</t>
  </si>
  <si>
    <t>刘宁</t>
  </si>
  <si>
    <t>毛逢波</t>
  </si>
  <si>
    <t>2022年5月6日下午（第一场）14:30-15:30</t>
  </si>
  <si>
    <t>刘之勇</t>
  </si>
  <si>
    <t>何勇</t>
  </si>
  <si>
    <t>贵州衡诚建筑工程有限公司</t>
  </si>
  <si>
    <t>龙坪</t>
  </si>
  <si>
    <t>谭泽兵</t>
  </si>
  <si>
    <t>福泉市平越建筑安装工程有限公司</t>
  </si>
  <si>
    <t>杨福</t>
  </si>
  <si>
    <t>卢登财</t>
  </si>
  <si>
    <t>龙生</t>
  </si>
  <si>
    <t>熊鑫</t>
  </si>
  <si>
    <t>林嘉捷</t>
  </si>
  <si>
    <t>贵州文峰劳务有限公司</t>
  </si>
  <si>
    <t>林云</t>
  </si>
  <si>
    <t>唐韵</t>
  </si>
  <si>
    <t>李才湘</t>
  </si>
  <si>
    <t>蔡建芳</t>
  </si>
  <si>
    <t>卢应红</t>
  </si>
  <si>
    <t>黔南都能开发有限公司</t>
  </si>
  <si>
    <t>陈伟</t>
  </si>
  <si>
    <t>潘权康</t>
  </si>
  <si>
    <t>贵州贵明建筑工程有限责任公司</t>
  </si>
  <si>
    <t>李祥瀚</t>
  </si>
  <si>
    <t>张怀桃</t>
  </si>
  <si>
    <t>庞文忠</t>
  </si>
  <si>
    <t>贵州瑞气升腾实业有限公司</t>
  </si>
  <si>
    <t>李运康</t>
  </si>
  <si>
    <t>尹胜</t>
  </si>
  <si>
    <t>彭永波</t>
  </si>
  <si>
    <t>雷玭</t>
  </si>
  <si>
    <t>2022年5月6日下午（第二场）16:00-17:00</t>
  </si>
  <si>
    <t>姚军民</t>
  </si>
  <si>
    <t>贵州现代建设工程有限公司</t>
  </si>
  <si>
    <t>刘红伟</t>
  </si>
  <si>
    <t>赵晓举</t>
  </si>
  <si>
    <t>邹佳藩</t>
  </si>
  <si>
    <t>贵州新博达建筑劳务有限公司</t>
  </si>
  <si>
    <t>蓝景文</t>
  </si>
  <si>
    <t>长顺盛源建筑机械设备租赁有限公司</t>
  </si>
  <si>
    <t>谢小堂</t>
  </si>
  <si>
    <t>贵州省罗甸县明达水电开发有限责任公司</t>
  </si>
  <si>
    <t>罗洪田</t>
  </si>
  <si>
    <t>项国建</t>
  </si>
  <si>
    <t>贵州睿黔建筑工程有限公司</t>
  </si>
  <si>
    <t>赵世康</t>
  </si>
  <si>
    <t>刘方芳</t>
  </si>
  <si>
    <t>代娇娇</t>
  </si>
  <si>
    <t>陈吉龙</t>
  </si>
  <si>
    <t>曹全龙</t>
  </si>
  <si>
    <t>王可梅</t>
  </si>
  <si>
    <t>李大乾</t>
  </si>
  <si>
    <t>刘春</t>
  </si>
  <si>
    <t>贵定县盛华建设工程有限责任公司</t>
  </si>
  <si>
    <t>郑倩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</si>
</sst>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21" borderId="11" applyNumberFormat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22" fillId="22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XFD244"/>
  <sheetViews>
    <sheetView tabSelected="1" zoomScale="115" zoomScaleNormal="115" topLeftCell="A163" workbookViewId="0">
      <selection activeCell="A226" sqref="A226:E226"/>
    </sheetView>
  </sheetViews>
  <sheetFormatPr defaultColWidth="9" defaultRowHeight="13.5"/>
  <cols>
    <col min="1" max="1" width="6.85" style="1" customWidth="1"/>
    <col min="2" max="2" width="11.625" style="1" customWidth="1"/>
    <col min="3" max="3" width="9.99166666666667" style="1" customWidth="1"/>
    <col min="4" max="4" width="16.1833333333333" style="2" customWidth="1"/>
    <col min="5" max="5" width="38.475" style="1" customWidth="1"/>
    <col min="6" max="16384" width="9" style="1"/>
  </cols>
  <sheetData>
    <row r="1" ht="40" customHeight="1" spans="1:5">
      <c r="A1" s="3" t="s">
        <v>0</v>
      </c>
      <c r="B1" s="4"/>
      <c r="C1" s="4"/>
      <c r="D1" s="4"/>
      <c r="E1" s="5"/>
    </row>
    <row r="2" ht="28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ht="28" customHeight="1" spans="1:5">
      <c r="A3" s="7">
        <v>1</v>
      </c>
      <c r="B3" s="7" t="s">
        <v>6</v>
      </c>
      <c r="C3" s="7" t="s">
        <v>7</v>
      </c>
      <c r="D3" s="7" t="s">
        <v>8</v>
      </c>
      <c r="E3" s="7" t="s">
        <v>9</v>
      </c>
    </row>
    <row r="4" ht="28" customHeight="1" spans="1:5">
      <c r="A4" s="7">
        <v>2</v>
      </c>
      <c r="B4" s="7" t="s">
        <v>10</v>
      </c>
      <c r="C4" s="7" t="s">
        <v>7</v>
      </c>
      <c r="D4" s="7" t="s">
        <v>11</v>
      </c>
      <c r="E4" s="7" t="s">
        <v>12</v>
      </c>
    </row>
    <row r="5" ht="28" customHeight="1" spans="1:5">
      <c r="A5" s="7">
        <v>3</v>
      </c>
      <c r="B5" s="7" t="s">
        <v>10</v>
      </c>
      <c r="C5" s="7" t="s">
        <v>7</v>
      </c>
      <c r="D5" s="7" t="s">
        <v>13</v>
      </c>
      <c r="E5" s="7" t="s">
        <v>12</v>
      </c>
    </row>
    <row r="6" ht="28" customHeight="1" spans="1:5">
      <c r="A6" s="7">
        <v>4</v>
      </c>
      <c r="B6" s="7" t="s">
        <v>10</v>
      </c>
      <c r="C6" s="7" t="s">
        <v>7</v>
      </c>
      <c r="D6" s="7" t="s">
        <v>14</v>
      </c>
      <c r="E6" s="7" t="s">
        <v>15</v>
      </c>
    </row>
    <row r="7" ht="28" customHeight="1" spans="1:5">
      <c r="A7" s="7">
        <v>5</v>
      </c>
      <c r="B7" s="7" t="s">
        <v>10</v>
      </c>
      <c r="C7" s="7" t="s">
        <v>7</v>
      </c>
      <c r="D7" s="7" t="s">
        <v>16</v>
      </c>
      <c r="E7" s="7" t="s">
        <v>17</v>
      </c>
    </row>
    <row r="8" ht="28" customHeight="1" spans="1:5">
      <c r="A8" s="7">
        <v>6</v>
      </c>
      <c r="B8" s="7" t="s">
        <v>10</v>
      </c>
      <c r="C8" s="7" t="s">
        <v>7</v>
      </c>
      <c r="D8" s="7" t="s">
        <v>18</v>
      </c>
      <c r="E8" s="7" t="s">
        <v>19</v>
      </c>
    </row>
    <row r="9" ht="28" customHeight="1" spans="1:5">
      <c r="A9" s="7">
        <v>7</v>
      </c>
      <c r="B9" s="7" t="s">
        <v>6</v>
      </c>
      <c r="C9" s="7" t="s">
        <v>7</v>
      </c>
      <c r="D9" s="7" t="s">
        <v>20</v>
      </c>
      <c r="E9" s="7" t="s">
        <v>21</v>
      </c>
    </row>
    <row r="10" ht="28" customHeight="1" spans="1:5">
      <c r="A10" s="7">
        <v>8</v>
      </c>
      <c r="B10" s="7" t="s">
        <v>6</v>
      </c>
      <c r="C10" s="7" t="s">
        <v>7</v>
      </c>
      <c r="D10" s="7" t="s">
        <v>22</v>
      </c>
      <c r="E10" s="7" t="s">
        <v>23</v>
      </c>
    </row>
    <row r="11" ht="28" customHeight="1" spans="1:5">
      <c r="A11" s="7">
        <v>9</v>
      </c>
      <c r="B11" s="7" t="s">
        <v>6</v>
      </c>
      <c r="C11" s="7" t="s">
        <v>7</v>
      </c>
      <c r="D11" s="7" t="s">
        <v>24</v>
      </c>
      <c r="E11" s="7" t="s">
        <v>25</v>
      </c>
    </row>
    <row r="12" ht="28" customHeight="1" spans="1:5">
      <c r="A12" s="7">
        <v>10</v>
      </c>
      <c r="B12" s="7" t="s">
        <v>6</v>
      </c>
      <c r="C12" s="7" t="s">
        <v>7</v>
      </c>
      <c r="D12" s="7" t="s">
        <v>26</v>
      </c>
      <c r="E12" s="7" t="s">
        <v>27</v>
      </c>
    </row>
    <row r="13" ht="28" customHeight="1" spans="1:5">
      <c r="A13" s="7">
        <v>11</v>
      </c>
      <c r="B13" s="7" t="s">
        <v>10</v>
      </c>
      <c r="C13" s="7" t="s">
        <v>7</v>
      </c>
      <c r="D13" s="7" t="s">
        <v>28</v>
      </c>
      <c r="E13" s="7" t="s">
        <v>27</v>
      </c>
    </row>
    <row r="14" ht="28" customHeight="1" spans="1:5">
      <c r="A14" s="7">
        <v>12</v>
      </c>
      <c r="B14" s="7" t="s">
        <v>10</v>
      </c>
      <c r="C14" s="7" t="s">
        <v>7</v>
      </c>
      <c r="D14" s="7" t="s">
        <v>29</v>
      </c>
      <c r="E14" s="7" t="s">
        <v>27</v>
      </c>
    </row>
    <row r="15" ht="28" customHeight="1" spans="1:5">
      <c r="A15" s="7">
        <v>13</v>
      </c>
      <c r="B15" s="7" t="s">
        <v>6</v>
      </c>
      <c r="C15" s="7" t="s">
        <v>7</v>
      </c>
      <c r="D15" s="7" t="s">
        <v>30</v>
      </c>
      <c r="E15" s="7" t="s">
        <v>31</v>
      </c>
    </row>
    <row r="16" ht="28" customHeight="1" spans="1:5">
      <c r="A16" s="7">
        <v>14</v>
      </c>
      <c r="B16" s="7" t="s">
        <v>10</v>
      </c>
      <c r="C16" s="7" t="s">
        <v>7</v>
      </c>
      <c r="D16" s="7" t="s">
        <v>32</v>
      </c>
      <c r="E16" s="7" t="s">
        <v>33</v>
      </c>
    </row>
    <row r="17" ht="28" customHeight="1" spans="1:5">
      <c r="A17" s="7">
        <v>15</v>
      </c>
      <c r="B17" s="7" t="s">
        <v>10</v>
      </c>
      <c r="C17" s="7" t="s">
        <v>7</v>
      </c>
      <c r="D17" s="7" t="s">
        <v>34</v>
      </c>
      <c r="E17" s="7" t="s">
        <v>35</v>
      </c>
    </row>
    <row r="18" ht="28" customHeight="1" spans="1:5">
      <c r="A18" s="7">
        <v>16</v>
      </c>
      <c r="B18" s="7" t="s">
        <v>10</v>
      </c>
      <c r="C18" s="7" t="s">
        <v>7</v>
      </c>
      <c r="D18" s="7" t="s">
        <v>36</v>
      </c>
      <c r="E18" s="7" t="s">
        <v>37</v>
      </c>
    </row>
    <row r="19" ht="28" customHeight="1" spans="1:5">
      <c r="A19" s="7">
        <v>17</v>
      </c>
      <c r="B19" s="7" t="s">
        <v>6</v>
      </c>
      <c r="C19" s="7" t="s">
        <v>7</v>
      </c>
      <c r="D19" s="7" t="s">
        <v>38</v>
      </c>
      <c r="E19" s="7" t="s">
        <v>39</v>
      </c>
    </row>
    <row r="20" ht="28" customHeight="1" spans="1:5">
      <c r="A20" s="7">
        <v>18</v>
      </c>
      <c r="B20" s="7" t="s">
        <v>6</v>
      </c>
      <c r="C20" s="7" t="s">
        <v>7</v>
      </c>
      <c r="D20" s="7" t="s">
        <v>40</v>
      </c>
      <c r="E20" s="7" t="s">
        <v>41</v>
      </c>
    </row>
    <row r="21" ht="28" customHeight="1" spans="1:5">
      <c r="A21" s="7">
        <v>19</v>
      </c>
      <c r="B21" s="7" t="s">
        <v>10</v>
      </c>
      <c r="C21" s="7" t="s">
        <v>7</v>
      </c>
      <c r="D21" s="7" t="s">
        <v>42</v>
      </c>
      <c r="E21" s="7" t="s">
        <v>41</v>
      </c>
    </row>
    <row r="22" ht="28" customHeight="1" spans="1:5">
      <c r="A22" s="7">
        <v>20</v>
      </c>
      <c r="B22" s="7" t="s">
        <v>10</v>
      </c>
      <c r="C22" s="7" t="s">
        <v>7</v>
      </c>
      <c r="D22" s="7" t="s">
        <v>43</v>
      </c>
      <c r="E22" s="7" t="s">
        <v>41</v>
      </c>
    </row>
    <row r="23" ht="28" customHeight="1" spans="1:5">
      <c r="A23" s="7">
        <v>21</v>
      </c>
      <c r="B23" s="7" t="s">
        <v>6</v>
      </c>
      <c r="C23" s="7" t="s">
        <v>7</v>
      </c>
      <c r="D23" s="7" t="s">
        <v>44</v>
      </c>
      <c r="E23" s="7" t="s">
        <v>45</v>
      </c>
    </row>
    <row r="24" ht="28" customHeight="1" spans="1:5">
      <c r="A24" s="7">
        <v>22</v>
      </c>
      <c r="B24" s="7" t="s">
        <v>6</v>
      </c>
      <c r="C24" s="7" t="s">
        <v>7</v>
      </c>
      <c r="D24" s="7" t="s">
        <v>46</v>
      </c>
      <c r="E24" s="7" t="s">
        <v>47</v>
      </c>
    </row>
    <row r="25" ht="28" customHeight="1" spans="1:16384">
      <c r="A25" s="7">
        <v>23</v>
      </c>
      <c r="B25" s="7" t="s">
        <v>10</v>
      </c>
      <c r="C25" s="7" t="s">
        <v>7</v>
      </c>
      <c r="D25" s="7" t="s">
        <v>48</v>
      </c>
      <c r="E25" s="7" t="s">
        <v>47</v>
      </c>
      <c r="XFD25" s="1">
        <f>SUM(A25:XFC25)</f>
        <v>23</v>
      </c>
    </row>
    <row r="26" ht="40" customHeight="1" spans="1:5">
      <c r="A26" s="3" t="s">
        <v>49</v>
      </c>
      <c r="B26" s="4"/>
      <c r="C26" s="4"/>
      <c r="D26" s="4"/>
      <c r="E26" s="5"/>
    </row>
    <row r="27" ht="28" customHeight="1" spans="1:5">
      <c r="A27" s="6" t="s">
        <v>1</v>
      </c>
      <c r="B27" s="6" t="s">
        <v>2</v>
      </c>
      <c r="C27" s="6" t="s">
        <v>3</v>
      </c>
      <c r="D27" s="6" t="s">
        <v>4</v>
      </c>
      <c r="E27" s="6" t="s">
        <v>5</v>
      </c>
    </row>
    <row r="28" ht="28" customHeight="1" spans="1:5">
      <c r="A28" s="7">
        <v>1</v>
      </c>
      <c r="B28" s="7" t="s">
        <v>10</v>
      </c>
      <c r="C28" s="7" t="s">
        <v>7</v>
      </c>
      <c r="D28" s="7" t="s">
        <v>50</v>
      </c>
      <c r="E28" s="7" t="s">
        <v>47</v>
      </c>
    </row>
    <row r="29" ht="28" customHeight="1" spans="1:5">
      <c r="A29" s="7">
        <v>2</v>
      </c>
      <c r="B29" s="7" t="s">
        <v>10</v>
      </c>
      <c r="C29" s="7" t="s">
        <v>7</v>
      </c>
      <c r="D29" s="7" t="s">
        <v>51</v>
      </c>
      <c r="E29" s="7" t="s">
        <v>47</v>
      </c>
    </row>
    <row r="30" ht="28" customHeight="1" spans="1:5">
      <c r="A30" s="7">
        <v>3</v>
      </c>
      <c r="B30" s="7" t="s">
        <v>10</v>
      </c>
      <c r="C30" s="7" t="s">
        <v>7</v>
      </c>
      <c r="D30" s="7" t="s">
        <v>52</v>
      </c>
      <c r="E30" s="7" t="s">
        <v>47</v>
      </c>
    </row>
    <row r="31" ht="28" customHeight="1" spans="1:5">
      <c r="A31" s="7">
        <v>4</v>
      </c>
      <c r="B31" s="7" t="s">
        <v>53</v>
      </c>
      <c r="C31" s="7" t="s">
        <v>7</v>
      </c>
      <c r="D31" s="7" t="s">
        <v>54</v>
      </c>
      <c r="E31" s="7" t="s">
        <v>55</v>
      </c>
    </row>
    <row r="32" ht="28" customHeight="1" spans="1:5">
      <c r="A32" s="7">
        <v>5</v>
      </c>
      <c r="B32" s="7" t="s">
        <v>53</v>
      </c>
      <c r="C32" s="7" t="s">
        <v>7</v>
      </c>
      <c r="D32" s="7" t="s">
        <v>56</v>
      </c>
      <c r="E32" s="7" t="s">
        <v>55</v>
      </c>
    </row>
    <row r="33" ht="28" customHeight="1" spans="1:5">
      <c r="A33" s="7">
        <v>6</v>
      </c>
      <c r="B33" s="7" t="s">
        <v>53</v>
      </c>
      <c r="C33" s="7" t="s">
        <v>7</v>
      </c>
      <c r="D33" s="7" t="s">
        <v>57</v>
      </c>
      <c r="E33" s="7" t="s">
        <v>55</v>
      </c>
    </row>
    <row r="34" ht="28" customHeight="1" spans="1:5">
      <c r="A34" s="7">
        <v>7</v>
      </c>
      <c r="B34" s="7" t="s">
        <v>10</v>
      </c>
      <c r="C34" s="7" t="s">
        <v>7</v>
      </c>
      <c r="D34" s="7" t="s">
        <v>58</v>
      </c>
      <c r="E34" s="7" t="s">
        <v>55</v>
      </c>
    </row>
    <row r="35" ht="28" customHeight="1" spans="1:5">
      <c r="A35" s="7">
        <v>8</v>
      </c>
      <c r="B35" s="7" t="s">
        <v>10</v>
      </c>
      <c r="C35" s="7" t="s">
        <v>7</v>
      </c>
      <c r="D35" s="7" t="s">
        <v>59</v>
      </c>
      <c r="E35" s="7" t="s">
        <v>55</v>
      </c>
    </row>
    <row r="36" ht="28" customHeight="1" spans="1:5">
      <c r="A36" s="7">
        <v>9</v>
      </c>
      <c r="B36" s="7" t="s">
        <v>6</v>
      </c>
      <c r="C36" s="7" t="s">
        <v>7</v>
      </c>
      <c r="D36" s="7" t="s">
        <v>60</v>
      </c>
      <c r="E36" s="7" t="s">
        <v>55</v>
      </c>
    </row>
    <row r="37" ht="28" customHeight="1" spans="1:5">
      <c r="A37" s="7">
        <v>10</v>
      </c>
      <c r="B37" s="7" t="s">
        <v>10</v>
      </c>
      <c r="C37" s="7" t="s">
        <v>7</v>
      </c>
      <c r="D37" s="7" t="s">
        <v>61</v>
      </c>
      <c r="E37" s="7" t="s">
        <v>62</v>
      </c>
    </row>
    <row r="38" ht="28" customHeight="1" spans="1:5">
      <c r="A38" s="7">
        <v>11</v>
      </c>
      <c r="B38" s="7" t="s">
        <v>53</v>
      </c>
      <c r="C38" s="7" t="s">
        <v>7</v>
      </c>
      <c r="D38" s="7" t="s">
        <v>63</v>
      </c>
      <c r="E38" s="7" t="s">
        <v>64</v>
      </c>
    </row>
    <row r="39" ht="28" customHeight="1" spans="1:5">
      <c r="A39" s="7">
        <v>12</v>
      </c>
      <c r="B39" s="7" t="s">
        <v>53</v>
      </c>
      <c r="C39" s="7" t="s">
        <v>7</v>
      </c>
      <c r="D39" s="7" t="s">
        <v>65</v>
      </c>
      <c r="E39" s="7" t="s">
        <v>64</v>
      </c>
    </row>
    <row r="40" ht="28" customHeight="1" spans="1:5">
      <c r="A40" s="7">
        <v>13</v>
      </c>
      <c r="B40" s="7" t="s">
        <v>53</v>
      </c>
      <c r="C40" s="7" t="s">
        <v>7</v>
      </c>
      <c r="D40" s="7" t="s">
        <v>66</v>
      </c>
      <c r="E40" s="7" t="s">
        <v>64</v>
      </c>
    </row>
    <row r="41" ht="28" customHeight="1" spans="1:5">
      <c r="A41" s="7">
        <v>14</v>
      </c>
      <c r="B41" s="7" t="s">
        <v>10</v>
      </c>
      <c r="C41" s="7" t="s">
        <v>7</v>
      </c>
      <c r="D41" s="7" t="s">
        <v>67</v>
      </c>
      <c r="E41" s="7" t="s">
        <v>68</v>
      </c>
    </row>
    <row r="42" ht="28" customHeight="1" spans="1:5">
      <c r="A42" s="7">
        <v>15</v>
      </c>
      <c r="B42" s="7" t="s">
        <v>6</v>
      </c>
      <c r="C42" s="7" t="s">
        <v>7</v>
      </c>
      <c r="D42" s="7" t="s">
        <v>69</v>
      </c>
      <c r="E42" s="7" t="s">
        <v>70</v>
      </c>
    </row>
    <row r="43" ht="28" customHeight="1" spans="1:5">
      <c r="A43" s="7">
        <v>16</v>
      </c>
      <c r="B43" s="7" t="s">
        <v>10</v>
      </c>
      <c r="C43" s="7" t="s">
        <v>7</v>
      </c>
      <c r="D43" s="7" t="s">
        <v>71</v>
      </c>
      <c r="E43" s="7" t="s">
        <v>37</v>
      </c>
    </row>
    <row r="44" ht="28" customHeight="1" spans="1:5">
      <c r="A44" s="7">
        <v>17</v>
      </c>
      <c r="B44" s="7" t="s">
        <v>10</v>
      </c>
      <c r="C44" s="7" t="s">
        <v>7</v>
      </c>
      <c r="D44" s="7" t="s">
        <v>72</v>
      </c>
      <c r="E44" s="7" t="s">
        <v>73</v>
      </c>
    </row>
    <row r="45" ht="28" customHeight="1" spans="1:5">
      <c r="A45" s="7">
        <v>18</v>
      </c>
      <c r="B45" s="7" t="s">
        <v>10</v>
      </c>
      <c r="C45" s="7" t="s">
        <v>7</v>
      </c>
      <c r="D45" s="7" t="s">
        <v>74</v>
      </c>
      <c r="E45" s="7" t="s">
        <v>75</v>
      </c>
    </row>
    <row r="46" ht="28" customHeight="1" spans="1:5">
      <c r="A46" s="7">
        <v>19</v>
      </c>
      <c r="B46" s="7" t="s">
        <v>53</v>
      </c>
      <c r="C46" s="7" t="s">
        <v>7</v>
      </c>
      <c r="D46" s="7" t="s">
        <v>76</v>
      </c>
      <c r="E46" s="7" t="s">
        <v>75</v>
      </c>
    </row>
    <row r="47" ht="28" customHeight="1" spans="1:5">
      <c r="A47" s="7">
        <v>20</v>
      </c>
      <c r="B47" s="7" t="s">
        <v>10</v>
      </c>
      <c r="C47" s="7" t="s">
        <v>7</v>
      </c>
      <c r="D47" s="7" t="s">
        <v>77</v>
      </c>
      <c r="E47" s="7" t="s">
        <v>75</v>
      </c>
    </row>
    <row r="48" ht="28" customHeight="1" spans="1:5">
      <c r="A48" s="7">
        <v>21</v>
      </c>
      <c r="B48" s="7" t="s">
        <v>10</v>
      </c>
      <c r="C48" s="7" t="s">
        <v>7</v>
      </c>
      <c r="D48" s="7" t="s">
        <v>78</v>
      </c>
      <c r="E48" s="7" t="s">
        <v>75</v>
      </c>
    </row>
    <row r="49" ht="28" customHeight="1" spans="1:5">
      <c r="A49" s="7">
        <v>22</v>
      </c>
      <c r="B49" s="7" t="s">
        <v>10</v>
      </c>
      <c r="C49" s="7" t="s">
        <v>7</v>
      </c>
      <c r="D49" s="7" t="s">
        <v>79</v>
      </c>
      <c r="E49" s="7" t="s">
        <v>75</v>
      </c>
    </row>
    <row r="50" ht="28" customHeight="1" spans="1:5">
      <c r="A50" s="7">
        <v>23</v>
      </c>
      <c r="B50" s="7" t="s">
        <v>10</v>
      </c>
      <c r="C50" s="7" t="s">
        <v>7</v>
      </c>
      <c r="D50" s="7" t="s">
        <v>80</v>
      </c>
      <c r="E50" s="7" t="s">
        <v>81</v>
      </c>
    </row>
    <row r="51" ht="40" customHeight="1" spans="1:5">
      <c r="A51" s="3" t="s">
        <v>82</v>
      </c>
      <c r="B51" s="4"/>
      <c r="C51" s="4"/>
      <c r="D51" s="4"/>
      <c r="E51" s="5"/>
    </row>
    <row r="52" ht="28" customHeight="1" spans="1:5">
      <c r="A52" s="6" t="s">
        <v>1</v>
      </c>
      <c r="B52" s="6" t="s">
        <v>2</v>
      </c>
      <c r="C52" s="6" t="s">
        <v>3</v>
      </c>
      <c r="D52" s="6" t="s">
        <v>4</v>
      </c>
      <c r="E52" s="6" t="s">
        <v>5</v>
      </c>
    </row>
    <row r="53" ht="28" customHeight="1" spans="1:5">
      <c r="A53" s="7">
        <v>1</v>
      </c>
      <c r="B53" s="7" t="s">
        <v>6</v>
      </c>
      <c r="C53" s="7" t="s">
        <v>7</v>
      </c>
      <c r="D53" s="7" t="s">
        <v>83</v>
      </c>
      <c r="E53" s="7" t="s">
        <v>15</v>
      </c>
    </row>
    <row r="54" ht="28" customHeight="1" spans="1:5">
      <c r="A54" s="7">
        <v>2</v>
      </c>
      <c r="B54" s="7" t="s">
        <v>6</v>
      </c>
      <c r="C54" s="7" t="s">
        <v>7</v>
      </c>
      <c r="D54" s="7" t="s">
        <v>84</v>
      </c>
      <c r="E54" s="7" t="s">
        <v>12</v>
      </c>
    </row>
    <row r="55" ht="28" customHeight="1" spans="1:5">
      <c r="A55" s="7">
        <v>3</v>
      </c>
      <c r="B55" s="7" t="s">
        <v>10</v>
      </c>
      <c r="C55" s="7" t="s">
        <v>7</v>
      </c>
      <c r="D55" s="7" t="s">
        <v>85</v>
      </c>
      <c r="E55" s="7" t="s">
        <v>15</v>
      </c>
    </row>
    <row r="56" ht="28" customHeight="1" spans="1:5">
      <c r="A56" s="7">
        <v>4</v>
      </c>
      <c r="B56" s="7" t="s">
        <v>10</v>
      </c>
      <c r="C56" s="7" t="s">
        <v>7</v>
      </c>
      <c r="D56" s="7" t="s">
        <v>86</v>
      </c>
      <c r="E56" s="7" t="s">
        <v>15</v>
      </c>
    </row>
    <row r="57" ht="28" customHeight="1" spans="1:5">
      <c r="A57" s="7">
        <v>5</v>
      </c>
      <c r="B57" s="7" t="s">
        <v>10</v>
      </c>
      <c r="C57" s="7" t="s">
        <v>7</v>
      </c>
      <c r="D57" s="7" t="s">
        <v>87</v>
      </c>
      <c r="E57" s="7" t="s">
        <v>15</v>
      </c>
    </row>
    <row r="58" ht="28" customHeight="1" spans="1:5">
      <c r="A58" s="7">
        <v>6</v>
      </c>
      <c r="B58" s="7" t="s">
        <v>6</v>
      </c>
      <c r="C58" s="7" t="s">
        <v>7</v>
      </c>
      <c r="D58" s="7" t="s">
        <v>88</v>
      </c>
      <c r="E58" s="7" t="s">
        <v>89</v>
      </c>
    </row>
    <row r="59" ht="28" customHeight="1" spans="1:5">
      <c r="A59" s="7">
        <v>7</v>
      </c>
      <c r="B59" s="7" t="s">
        <v>10</v>
      </c>
      <c r="C59" s="7" t="s">
        <v>7</v>
      </c>
      <c r="D59" s="7" t="s">
        <v>90</v>
      </c>
      <c r="E59" s="7" t="s">
        <v>19</v>
      </c>
    </row>
    <row r="60" ht="28" customHeight="1" spans="1:5">
      <c r="A60" s="7">
        <v>8</v>
      </c>
      <c r="B60" s="7" t="s">
        <v>6</v>
      </c>
      <c r="C60" s="7" t="s">
        <v>7</v>
      </c>
      <c r="D60" s="7" t="s">
        <v>91</v>
      </c>
      <c r="E60" s="7" t="s">
        <v>17</v>
      </c>
    </row>
    <row r="61" ht="28" customHeight="1" spans="1:5">
      <c r="A61" s="7">
        <v>9</v>
      </c>
      <c r="B61" s="7" t="s">
        <v>6</v>
      </c>
      <c r="C61" s="7" t="s">
        <v>7</v>
      </c>
      <c r="D61" s="7" t="s">
        <v>92</v>
      </c>
      <c r="E61" s="7" t="s">
        <v>19</v>
      </c>
    </row>
    <row r="62" ht="28" customHeight="1" spans="1:5">
      <c r="A62" s="7">
        <v>10</v>
      </c>
      <c r="B62" s="7" t="s">
        <v>10</v>
      </c>
      <c r="C62" s="7" t="s">
        <v>7</v>
      </c>
      <c r="D62" s="7" t="s">
        <v>93</v>
      </c>
      <c r="E62" s="7" t="s">
        <v>19</v>
      </c>
    </row>
    <row r="63" ht="28" customHeight="1" spans="1:5">
      <c r="A63" s="7">
        <v>11</v>
      </c>
      <c r="B63" s="7" t="s">
        <v>53</v>
      </c>
      <c r="C63" s="7" t="s">
        <v>7</v>
      </c>
      <c r="D63" s="7" t="s">
        <v>94</v>
      </c>
      <c r="E63" s="7" t="s">
        <v>95</v>
      </c>
    </row>
    <row r="64" ht="28" customHeight="1" spans="1:5">
      <c r="A64" s="7">
        <v>12</v>
      </c>
      <c r="B64" s="7" t="s">
        <v>53</v>
      </c>
      <c r="C64" s="7" t="s">
        <v>7</v>
      </c>
      <c r="D64" s="7" t="s">
        <v>96</v>
      </c>
      <c r="E64" s="7" t="s">
        <v>95</v>
      </c>
    </row>
    <row r="65" ht="28" customHeight="1" spans="1:5">
      <c r="A65" s="7">
        <v>13</v>
      </c>
      <c r="B65" s="7" t="s">
        <v>53</v>
      </c>
      <c r="C65" s="7" t="s">
        <v>7</v>
      </c>
      <c r="D65" s="7" t="s">
        <v>97</v>
      </c>
      <c r="E65" s="7" t="s">
        <v>95</v>
      </c>
    </row>
    <row r="66" ht="28" customHeight="1" spans="1:5">
      <c r="A66" s="7">
        <v>14</v>
      </c>
      <c r="B66" s="7" t="s">
        <v>53</v>
      </c>
      <c r="C66" s="7" t="s">
        <v>7</v>
      </c>
      <c r="D66" s="7" t="s">
        <v>98</v>
      </c>
      <c r="E66" s="7" t="s">
        <v>95</v>
      </c>
    </row>
    <row r="67" ht="28" customHeight="1" spans="1:5">
      <c r="A67" s="7">
        <v>15</v>
      </c>
      <c r="B67" s="7" t="s">
        <v>53</v>
      </c>
      <c r="C67" s="7" t="s">
        <v>7</v>
      </c>
      <c r="D67" s="7" t="s">
        <v>99</v>
      </c>
      <c r="E67" s="7" t="s">
        <v>95</v>
      </c>
    </row>
    <row r="68" ht="28" customHeight="1" spans="1:5">
      <c r="A68" s="7">
        <v>16</v>
      </c>
      <c r="B68" s="7" t="s">
        <v>10</v>
      </c>
      <c r="C68" s="7" t="s">
        <v>7</v>
      </c>
      <c r="D68" s="7" t="s">
        <v>100</v>
      </c>
      <c r="E68" s="7" t="s">
        <v>101</v>
      </c>
    </row>
    <row r="69" ht="28" customHeight="1" spans="1:5">
      <c r="A69" s="7">
        <v>17</v>
      </c>
      <c r="B69" s="7" t="s">
        <v>10</v>
      </c>
      <c r="C69" s="7" t="s">
        <v>7</v>
      </c>
      <c r="D69" s="7" t="s">
        <v>102</v>
      </c>
      <c r="E69" s="7" t="s">
        <v>101</v>
      </c>
    </row>
    <row r="70" ht="28" customHeight="1" spans="1:5">
      <c r="A70" s="7">
        <v>18</v>
      </c>
      <c r="B70" s="7" t="s">
        <v>6</v>
      </c>
      <c r="C70" s="7" t="s">
        <v>7</v>
      </c>
      <c r="D70" s="7" t="s">
        <v>103</v>
      </c>
      <c r="E70" s="7" t="s">
        <v>101</v>
      </c>
    </row>
    <row r="71" ht="28" customHeight="1" spans="1:5">
      <c r="A71" s="7">
        <v>19</v>
      </c>
      <c r="B71" s="7" t="s">
        <v>10</v>
      </c>
      <c r="C71" s="7" t="s">
        <v>7</v>
      </c>
      <c r="D71" s="7" t="s">
        <v>104</v>
      </c>
      <c r="E71" s="7" t="s">
        <v>73</v>
      </c>
    </row>
    <row r="72" ht="28" customHeight="1" spans="1:5">
      <c r="A72" s="7">
        <v>20</v>
      </c>
      <c r="B72" s="7" t="s">
        <v>6</v>
      </c>
      <c r="C72" s="7" t="s">
        <v>7</v>
      </c>
      <c r="D72" s="7" t="s">
        <v>105</v>
      </c>
      <c r="E72" s="7" t="s">
        <v>106</v>
      </c>
    </row>
    <row r="73" ht="28" customHeight="1" spans="1:5">
      <c r="A73" s="7">
        <v>21</v>
      </c>
      <c r="B73" s="7" t="s">
        <v>6</v>
      </c>
      <c r="C73" s="7" t="s">
        <v>7</v>
      </c>
      <c r="D73" s="7" t="s">
        <v>107</v>
      </c>
      <c r="E73" s="7" t="s">
        <v>108</v>
      </c>
    </row>
    <row r="74" ht="28" customHeight="1" spans="1:5">
      <c r="A74" s="7">
        <v>22</v>
      </c>
      <c r="B74" s="7" t="s">
        <v>10</v>
      </c>
      <c r="C74" s="7" t="s">
        <v>7</v>
      </c>
      <c r="D74" s="7" t="s">
        <v>109</v>
      </c>
      <c r="E74" s="7" t="s">
        <v>108</v>
      </c>
    </row>
    <row r="75" ht="28" customHeight="1" spans="1:5">
      <c r="A75" s="7">
        <v>23</v>
      </c>
      <c r="B75" s="7" t="s">
        <v>10</v>
      </c>
      <c r="C75" s="7" t="s">
        <v>7</v>
      </c>
      <c r="D75" s="7" t="s">
        <v>110</v>
      </c>
      <c r="E75" s="7" t="s">
        <v>108</v>
      </c>
    </row>
    <row r="76" ht="40" customHeight="1" spans="1:5">
      <c r="A76" s="3" t="s">
        <v>111</v>
      </c>
      <c r="B76" s="4"/>
      <c r="C76" s="4"/>
      <c r="D76" s="4"/>
      <c r="E76" s="5"/>
    </row>
    <row r="77" ht="28" customHeight="1" spans="1:5">
      <c r="A77" s="6" t="s">
        <v>1</v>
      </c>
      <c r="B77" s="6" t="s">
        <v>2</v>
      </c>
      <c r="C77" s="6" t="s">
        <v>3</v>
      </c>
      <c r="D77" s="6" t="s">
        <v>4</v>
      </c>
      <c r="E77" s="6" t="s">
        <v>5</v>
      </c>
    </row>
    <row r="78" ht="28" customHeight="1" spans="1:5">
      <c r="A78" s="7">
        <v>1</v>
      </c>
      <c r="B78" s="7" t="s">
        <v>10</v>
      </c>
      <c r="C78" s="7" t="s">
        <v>7</v>
      </c>
      <c r="D78" s="7" t="s">
        <v>112</v>
      </c>
      <c r="E78" s="7" t="s">
        <v>73</v>
      </c>
    </row>
    <row r="79" ht="28" customHeight="1" spans="1:5">
      <c r="A79" s="7">
        <v>2</v>
      </c>
      <c r="B79" s="7" t="s">
        <v>53</v>
      </c>
      <c r="C79" s="7" t="s">
        <v>7</v>
      </c>
      <c r="D79" s="7" t="s">
        <v>113</v>
      </c>
      <c r="E79" s="7" t="s">
        <v>114</v>
      </c>
    </row>
    <row r="80" ht="28" customHeight="1" spans="1:5">
      <c r="A80" s="7">
        <v>3</v>
      </c>
      <c r="B80" s="7" t="s">
        <v>10</v>
      </c>
      <c r="C80" s="7" t="s">
        <v>7</v>
      </c>
      <c r="D80" s="7" t="s">
        <v>115</v>
      </c>
      <c r="E80" s="7" t="s">
        <v>64</v>
      </c>
    </row>
    <row r="81" ht="28" customHeight="1" spans="1:5">
      <c r="A81" s="7">
        <v>4</v>
      </c>
      <c r="B81" s="7" t="s">
        <v>10</v>
      </c>
      <c r="C81" s="7" t="s">
        <v>7</v>
      </c>
      <c r="D81" s="7" t="s">
        <v>116</v>
      </c>
      <c r="E81" s="7" t="s">
        <v>64</v>
      </c>
    </row>
    <row r="82" ht="28" customHeight="1" spans="1:5">
      <c r="A82" s="7">
        <v>5</v>
      </c>
      <c r="B82" s="7" t="s">
        <v>10</v>
      </c>
      <c r="C82" s="7" t="s">
        <v>7</v>
      </c>
      <c r="D82" s="7" t="s">
        <v>117</v>
      </c>
      <c r="E82" s="7" t="s">
        <v>64</v>
      </c>
    </row>
    <row r="83" ht="28" customHeight="1" spans="1:5">
      <c r="A83" s="7">
        <v>6</v>
      </c>
      <c r="B83" s="7" t="s">
        <v>10</v>
      </c>
      <c r="C83" s="7" t="s">
        <v>7</v>
      </c>
      <c r="D83" s="7" t="s">
        <v>118</v>
      </c>
      <c r="E83" s="7" t="s">
        <v>64</v>
      </c>
    </row>
    <row r="84" ht="28" customHeight="1" spans="1:5">
      <c r="A84" s="7">
        <v>7</v>
      </c>
      <c r="B84" s="7" t="s">
        <v>6</v>
      </c>
      <c r="C84" s="7" t="s">
        <v>7</v>
      </c>
      <c r="D84" s="7" t="s">
        <v>119</v>
      </c>
      <c r="E84" s="7" t="s">
        <v>64</v>
      </c>
    </row>
    <row r="85" ht="28" customHeight="1" spans="1:5">
      <c r="A85" s="7">
        <v>8</v>
      </c>
      <c r="B85" s="7" t="s">
        <v>6</v>
      </c>
      <c r="C85" s="7" t="s">
        <v>7</v>
      </c>
      <c r="D85" s="7" t="s">
        <v>120</v>
      </c>
      <c r="E85" s="7" t="s">
        <v>64</v>
      </c>
    </row>
    <row r="86" ht="28" customHeight="1" spans="1:5">
      <c r="A86" s="7">
        <v>9</v>
      </c>
      <c r="B86" s="7" t="s">
        <v>53</v>
      </c>
      <c r="C86" s="7" t="s">
        <v>7</v>
      </c>
      <c r="D86" s="7" t="s">
        <v>121</v>
      </c>
      <c r="E86" s="7" t="s">
        <v>64</v>
      </c>
    </row>
    <row r="87" ht="28" customHeight="1" spans="1:5">
      <c r="A87" s="7">
        <v>10</v>
      </c>
      <c r="B87" s="7" t="s">
        <v>10</v>
      </c>
      <c r="C87" s="7" t="s">
        <v>7</v>
      </c>
      <c r="D87" s="7" t="s">
        <v>122</v>
      </c>
      <c r="E87" s="7" t="s">
        <v>123</v>
      </c>
    </row>
    <row r="88" ht="28" customHeight="1" spans="1:5">
      <c r="A88" s="7">
        <v>11</v>
      </c>
      <c r="B88" s="7" t="s">
        <v>10</v>
      </c>
      <c r="C88" s="7" t="s">
        <v>7</v>
      </c>
      <c r="D88" s="7" t="s">
        <v>124</v>
      </c>
      <c r="E88" s="7" t="s">
        <v>123</v>
      </c>
    </row>
    <row r="89" ht="28" customHeight="1" spans="1:5">
      <c r="A89" s="7">
        <v>12</v>
      </c>
      <c r="B89" s="7" t="s">
        <v>10</v>
      </c>
      <c r="C89" s="7" t="s">
        <v>7</v>
      </c>
      <c r="D89" s="7" t="s">
        <v>125</v>
      </c>
      <c r="E89" s="7" t="s">
        <v>123</v>
      </c>
    </row>
    <row r="90" ht="28" customHeight="1" spans="1:5">
      <c r="A90" s="7">
        <v>13</v>
      </c>
      <c r="B90" s="7" t="s">
        <v>10</v>
      </c>
      <c r="C90" s="7" t="s">
        <v>7</v>
      </c>
      <c r="D90" s="7" t="s">
        <v>126</v>
      </c>
      <c r="E90" s="7" t="s">
        <v>123</v>
      </c>
    </row>
    <row r="91" ht="28" customHeight="1" spans="1:5">
      <c r="A91" s="7">
        <v>14</v>
      </c>
      <c r="B91" s="7" t="s">
        <v>53</v>
      </c>
      <c r="C91" s="7" t="s">
        <v>7</v>
      </c>
      <c r="D91" s="7" t="s">
        <v>127</v>
      </c>
      <c r="E91" s="7" t="s">
        <v>114</v>
      </c>
    </row>
    <row r="92" ht="28" customHeight="1" spans="1:5">
      <c r="A92" s="7">
        <v>15</v>
      </c>
      <c r="B92" s="7" t="s">
        <v>6</v>
      </c>
      <c r="C92" s="7" t="s">
        <v>7</v>
      </c>
      <c r="D92" s="7" t="s">
        <v>128</v>
      </c>
      <c r="E92" s="7" t="s">
        <v>123</v>
      </c>
    </row>
    <row r="93" ht="28" customHeight="1" spans="1:5">
      <c r="A93" s="7">
        <v>16</v>
      </c>
      <c r="B93" s="7" t="s">
        <v>53</v>
      </c>
      <c r="C93" s="7" t="s">
        <v>7</v>
      </c>
      <c r="D93" s="7" t="s">
        <v>129</v>
      </c>
      <c r="E93" s="7" t="s">
        <v>130</v>
      </c>
    </row>
    <row r="94" ht="28" customHeight="1" spans="1:5">
      <c r="A94" s="7">
        <v>17</v>
      </c>
      <c r="B94" s="7" t="s">
        <v>53</v>
      </c>
      <c r="C94" s="7" t="s">
        <v>7</v>
      </c>
      <c r="D94" s="7" t="s">
        <v>131</v>
      </c>
      <c r="E94" s="7" t="s">
        <v>130</v>
      </c>
    </row>
    <row r="95" ht="28" customHeight="1" spans="1:5">
      <c r="A95" s="7">
        <v>18</v>
      </c>
      <c r="B95" s="7" t="s">
        <v>53</v>
      </c>
      <c r="C95" s="7" t="s">
        <v>7</v>
      </c>
      <c r="D95" s="7" t="s">
        <v>132</v>
      </c>
      <c r="E95" s="7" t="s">
        <v>130</v>
      </c>
    </row>
    <row r="96" ht="28" customHeight="1" spans="1:5">
      <c r="A96" s="7">
        <v>19</v>
      </c>
      <c r="B96" s="7" t="s">
        <v>10</v>
      </c>
      <c r="C96" s="7" t="s">
        <v>7</v>
      </c>
      <c r="D96" s="7" t="s">
        <v>133</v>
      </c>
      <c r="E96" s="7" t="s">
        <v>134</v>
      </c>
    </row>
    <row r="97" ht="28" customHeight="1" spans="1:5">
      <c r="A97" s="7">
        <v>20</v>
      </c>
      <c r="B97" s="7" t="s">
        <v>10</v>
      </c>
      <c r="C97" s="7" t="s">
        <v>7</v>
      </c>
      <c r="D97" s="7" t="s">
        <v>135</v>
      </c>
      <c r="E97" s="7" t="s">
        <v>134</v>
      </c>
    </row>
    <row r="98" ht="28" customHeight="1" spans="1:5">
      <c r="A98" s="7">
        <v>21</v>
      </c>
      <c r="B98" s="7" t="s">
        <v>53</v>
      </c>
      <c r="C98" s="7" t="s">
        <v>7</v>
      </c>
      <c r="D98" s="7" t="s">
        <v>136</v>
      </c>
      <c r="E98" s="7" t="s">
        <v>89</v>
      </c>
    </row>
    <row r="99" ht="28" customHeight="1" spans="1:5">
      <c r="A99" s="7">
        <v>22</v>
      </c>
      <c r="B99" s="7" t="s">
        <v>53</v>
      </c>
      <c r="C99" s="7" t="s">
        <v>7</v>
      </c>
      <c r="D99" s="7" t="s">
        <v>137</v>
      </c>
      <c r="E99" s="7" t="s">
        <v>89</v>
      </c>
    </row>
    <row r="100" ht="28" customHeight="1" spans="1:5">
      <c r="A100" s="7">
        <v>23</v>
      </c>
      <c r="B100" s="7" t="s">
        <v>10</v>
      </c>
      <c r="C100" s="7" t="s">
        <v>7</v>
      </c>
      <c r="D100" s="7" t="s">
        <v>138</v>
      </c>
      <c r="E100" s="7" t="s">
        <v>134</v>
      </c>
    </row>
    <row r="101" ht="40" customHeight="1" spans="1:5">
      <c r="A101" s="3" t="s">
        <v>139</v>
      </c>
      <c r="B101" s="4"/>
      <c r="C101" s="4"/>
      <c r="D101" s="4"/>
      <c r="E101" s="5"/>
    </row>
    <row r="102" ht="28" customHeight="1" spans="1:5">
      <c r="A102" s="6" t="s">
        <v>1</v>
      </c>
      <c r="B102" s="6" t="s">
        <v>2</v>
      </c>
      <c r="C102" s="6" t="s">
        <v>3</v>
      </c>
      <c r="D102" s="6" t="s">
        <v>4</v>
      </c>
      <c r="E102" s="6" t="s">
        <v>5</v>
      </c>
    </row>
    <row r="103" ht="28" customHeight="1" spans="1:5">
      <c r="A103" s="7">
        <v>1</v>
      </c>
      <c r="B103" s="7" t="s">
        <v>6</v>
      </c>
      <c r="C103" s="7" t="s">
        <v>7</v>
      </c>
      <c r="D103" s="7" t="s">
        <v>140</v>
      </c>
      <c r="E103" s="7" t="s">
        <v>89</v>
      </c>
    </row>
    <row r="104" ht="28" customHeight="1" spans="1:5">
      <c r="A104" s="7">
        <v>2</v>
      </c>
      <c r="B104" s="7" t="s">
        <v>6</v>
      </c>
      <c r="C104" s="7" t="s">
        <v>7</v>
      </c>
      <c r="D104" s="7" t="s">
        <v>141</v>
      </c>
      <c r="E104" s="7" t="s">
        <v>130</v>
      </c>
    </row>
    <row r="105" ht="28" customHeight="1" spans="1:5">
      <c r="A105" s="7">
        <v>3</v>
      </c>
      <c r="B105" s="7" t="s">
        <v>53</v>
      </c>
      <c r="C105" s="7" t="s">
        <v>7</v>
      </c>
      <c r="D105" s="7" t="s">
        <v>142</v>
      </c>
      <c r="E105" s="7" t="s">
        <v>134</v>
      </c>
    </row>
    <row r="106" ht="28" customHeight="1" spans="1:5">
      <c r="A106" s="7">
        <v>4</v>
      </c>
      <c r="B106" s="7" t="s">
        <v>53</v>
      </c>
      <c r="C106" s="7" t="s">
        <v>7</v>
      </c>
      <c r="D106" s="7" t="s">
        <v>143</v>
      </c>
      <c r="E106" s="7" t="s">
        <v>89</v>
      </c>
    </row>
    <row r="107" ht="28" customHeight="1" spans="1:5">
      <c r="A107" s="7">
        <v>5</v>
      </c>
      <c r="B107" s="7" t="s">
        <v>6</v>
      </c>
      <c r="C107" s="7" t="s">
        <v>7</v>
      </c>
      <c r="D107" s="7" t="s">
        <v>144</v>
      </c>
      <c r="E107" s="7" t="s">
        <v>145</v>
      </c>
    </row>
    <row r="108" ht="28" customHeight="1" spans="1:5">
      <c r="A108" s="7">
        <v>6</v>
      </c>
      <c r="B108" s="7" t="s">
        <v>6</v>
      </c>
      <c r="C108" s="7" t="s">
        <v>7</v>
      </c>
      <c r="D108" s="7" t="s">
        <v>146</v>
      </c>
      <c r="E108" s="7" t="s">
        <v>73</v>
      </c>
    </row>
    <row r="109" ht="28" customHeight="1" spans="1:5">
      <c r="A109" s="7">
        <v>7</v>
      </c>
      <c r="B109" s="7" t="s">
        <v>10</v>
      </c>
      <c r="C109" s="7" t="s">
        <v>7</v>
      </c>
      <c r="D109" s="7" t="s">
        <v>147</v>
      </c>
      <c r="E109" s="7" t="s">
        <v>35</v>
      </c>
    </row>
    <row r="110" ht="28" customHeight="1" spans="1:5">
      <c r="A110" s="7">
        <v>8</v>
      </c>
      <c r="B110" s="7" t="s">
        <v>10</v>
      </c>
      <c r="C110" s="7" t="s">
        <v>7</v>
      </c>
      <c r="D110" s="7" t="s">
        <v>148</v>
      </c>
      <c r="E110" s="7" t="s">
        <v>149</v>
      </c>
    </row>
    <row r="111" ht="28" customHeight="1" spans="1:5">
      <c r="A111" s="7">
        <v>9</v>
      </c>
      <c r="B111" s="7" t="s">
        <v>10</v>
      </c>
      <c r="C111" s="7" t="s">
        <v>7</v>
      </c>
      <c r="D111" s="7" t="s">
        <v>150</v>
      </c>
      <c r="E111" s="7" t="s">
        <v>149</v>
      </c>
    </row>
    <row r="112" ht="28" customHeight="1" spans="1:5">
      <c r="A112" s="7">
        <v>10</v>
      </c>
      <c r="B112" s="7" t="s">
        <v>6</v>
      </c>
      <c r="C112" s="7" t="s">
        <v>7</v>
      </c>
      <c r="D112" s="7" t="s">
        <v>151</v>
      </c>
      <c r="E112" s="7" t="s">
        <v>149</v>
      </c>
    </row>
    <row r="113" ht="28" customHeight="1" spans="1:5">
      <c r="A113" s="7">
        <v>11</v>
      </c>
      <c r="B113" s="7" t="s">
        <v>10</v>
      </c>
      <c r="C113" s="7" t="s">
        <v>7</v>
      </c>
      <c r="D113" s="7" t="s">
        <v>152</v>
      </c>
      <c r="E113" s="7" t="s">
        <v>149</v>
      </c>
    </row>
    <row r="114" ht="28" customHeight="1" spans="1:5">
      <c r="A114" s="7">
        <v>12</v>
      </c>
      <c r="B114" s="7" t="s">
        <v>53</v>
      </c>
      <c r="C114" s="7" t="s">
        <v>7</v>
      </c>
      <c r="D114" s="7" t="s">
        <v>153</v>
      </c>
      <c r="E114" s="7" t="s">
        <v>154</v>
      </c>
    </row>
    <row r="115" ht="28" customHeight="1" spans="1:5">
      <c r="A115" s="7">
        <v>13</v>
      </c>
      <c r="B115" s="7" t="s">
        <v>10</v>
      </c>
      <c r="C115" s="7" t="s">
        <v>7</v>
      </c>
      <c r="D115" s="7" t="s">
        <v>155</v>
      </c>
      <c r="E115" s="7" t="s">
        <v>156</v>
      </c>
    </row>
    <row r="116" ht="28" customHeight="1" spans="1:5">
      <c r="A116" s="7">
        <v>14</v>
      </c>
      <c r="B116" s="7" t="s">
        <v>10</v>
      </c>
      <c r="C116" s="7" t="s">
        <v>7</v>
      </c>
      <c r="D116" s="7" t="s">
        <v>157</v>
      </c>
      <c r="E116" s="7" t="s">
        <v>156</v>
      </c>
    </row>
    <row r="117" ht="28" customHeight="1" spans="1:5">
      <c r="A117" s="7">
        <v>15</v>
      </c>
      <c r="B117" s="7" t="s">
        <v>10</v>
      </c>
      <c r="C117" s="7" t="s">
        <v>7</v>
      </c>
      <c r="D117" s="7" t="s">
        <v>158</v>
      </c>
      <c r="E117" s="7" t="s">
        <v>156</v>
      </c>
    </row>
    <row r="118" ht="28" customHeight="1" spans="1:5">
      <c r="A118" s="7">
        <v>16</v>
      </c>
      <c r="B118" s="7" t="s">
        <v>10</v>
      </c>
      <c r="C118" s="7" t="s">
        <v>7</v>
      </c>
      <c r="D118" s="7" t="s">
        <v>159</v>
      </c>
      <c r="E118" s="7" t="s">
        <v>156</v>
      </c>
    </row>
    <row r="119" ht="28" customHeight="1" spans="1:5">
      <c r="A119" s="7">
        <v>17</v>
      </c>
      <c r="B119" s="7" t="s">
        <v>10</v>
      </c>
      <c r="C119" s="7" t="s">
        <v>7</v>
      </c>
      <c r="D119" s="7" t="s">
        <v>160</v>
      </c>
      <c r="E119" s="7" t="s">
        <v>156</v>
      </c>
    </row>
    <row r="120" ht="28" customHeight="1" spans="1:5">
      <c r="A120" s="7">
        <v>18</v>
      </c>
      <c r="B120" s="7" t="s">
        <v>10</v>
      </c>
      <c r="C120" s="7" t="s">
        <v>7</v>
      </c>
      <c r="D120" s="7" t="s">
        <v>161</v>
      </c>
      <c r="E120" s="7" t="s">
        <v>156</v>
      </c>
    </row>
    <row r="121" ht="28" customHeight="1" spans="1:5">
      <c r="A121" s="7">
        <v>19</v>
      </c>
      <c r="B121" s="7" t="s">
        <v>6</v>
      </c>
      <c r="C121" s="7" t="s">
        <v>7</v>
      </c>
      <c r="D121" s="7" t="s">
        <v>162</v>
      </c>
      <c r="E121" s="7" t="s">
        <v>163</v>
      </c>
    </row>
    <row r="122" ht="28" customHeight="1" spans="1:5">
      <c r="A122" s="7">
        <v>20</v>
      </c>
      <c r="B122" s="7" t="s">
        <v>53</v>
      </c>
      <c r="C122" s="7" t="s">
        <v>7</v>
      </c>
      <c r="D122" s="7" t="s">
        <v>164</v>
      </c>
      <c r="E122" s="7" t="s">
        <v>165</v>
      </c>
    </row>
    <row r="123" ht="28" customHeight="1" spans="1:5">
      <c r="A123" s="7">
        <v>21</v>
      </c>
      <c r="B123" s="7" t="s">
        <v>53</v>
      </c>
      <c r="C123" s="7" t="s">
        <v>7</v>
      </c>
      <c r="D123" s="7" t="s">
        <v>166</v>
      </c>
      <c r="E123" s="7" t="s">
        <v>165</v>
      </c>
    </row>
    <row r="124" ht="28" customHeight="1" spans="1:5">
      <c r="A124" s="7">
        <v>22</v>
      </c>
      <c r="B124" s="7" t="s">
        <v>53</v>
      </c>
      <c r="C124" s="7" t="s">
        <v>7</v>
      </c>
      <c r="D124" s="7" t="s">
        <v>167</v>
      </c>
      <c r="E124" s="7" t="s">
        <v>168</v>
      </c>
    </row>
    <row r="125" ht="28" customHeight="1" spans="1:5">
      <c r="A125" s="7">
        <v>23</v>
      </c>
      <c r="B125" s="7" t="s">
        <v>53</v>
      </c>
      <c r="C125" s="7" t="s">
        <v>7</v>
      </c>
      <c r="D125" s="7" t="s">
        <v>169</v>
      </c>
      <c r="E125" s="7" t="s">
        <v>168</v>
      </c>
    </row>
    <row r="126" ht="40" customHeight="1" spans="1:5">
      <c r="A126" s="3" t="s">
        <v>170</v>
      </c>
      <c r="B126" s="4"/>
      <c r="C126" s="4"/>
      <c r="D126" s="4"/>
      <c r="E126" s="5"/>
    </row>
    <row r="127" ht="28" customHeight="1" spans="1:5">
      <c r="A127" s="6" t="s">
        <v>1</v>
      </c>
      <c r="B127" s="6" t="s">
        <v>2</v>
      </c>
      <c r="C127" s="6" t="s">
        <v>3</v>
      </c>
      <c r="D127" s="6" t="s">
        <v>4</v>
      </c>
      <c r="E127" s="6" t="s">
        <v>5</v>
      </c>
    </row>
    <row r="128" ht="28" customHeight="1" spans="1:5">
      <c r="A128" s="7">
        <v>1</v>
      </c>
      <c r="B128" s="7" t="s">
        <v>53</v>
      </c>
      <c r="C128" s="7" t="s">
        <v>7</v>
      </c>
      <c r="D128" s="7" t="s">
        <v>171</v>
      </c>
      <c r="E128" s="7" t="s">
        <v>168</v>
      </c>
    </row>
    <row r="129" ht="28" customHeight="1" spans="1:5">
      <c r="A129" s="7">
        <v>2</v>
      </c>
      <c r="B129" s="7" t="s">
        <v>53</v>
      </c>
      <c r="C129" s="7" t="s">
        <v>7</v>
      </c>
      <c r="D129" s="7" t="s">
        <v>172</v>
      </c>
      <c r="E129" s="7" t="s">
        <v>173</v>
      </c>
    </row>
    <row r="130" ht="28" customHeight="1" spans="1:5">
      <c r="A130" s="7">
        <v>3</v>
      </c>
      <c r="B130" s="7" t="s">
        <v>53</v>
      </c>
      <c r="C130" s="7" t="s">
        <v>7</v>
      </c>
      <c r="D130" s="7" t="s">
        <v>174</v>
      </c>
      <c r="E130" s="7" t="s">
        <v>173</v>
      </c>
    </row>
    <row r="131" ht="28" customHeight="1" spans="1:5">
      <c r="A131" s="7">
        <v>4</v>
      </c>
      <c r="B131" s="7" t="s">
        <v>10</v>
      </c>
      <c r="C131" s="7" t="s">
        <v>7</v>
      </c>
      <c r="D131" s="7" t="s">
        <v>175</v>
      </c>
      <c r="E131" s="7" t="s">
        <v>176</v>
      </c>
    </row>
    <row r="132" ht="28" customHeight="1" spans="1:5">
      <c r="A132" s="7">
        <v>5</v>
      </c>
      <c r="B132" s="7" t="s">
        <v>10</v>
      </c>
      <c r="C132" s="7" t="s">
        <v>7</v>
      </c>
      <c r="D132" s="7" t="s">
        <v>177</v>
      </c>
      <c r="E132" s="7" t="s">
        <v>176</v>
      </c>
    </row>
    <row r="133" ht="28" customHeight="1" spans="1:5">
      <c r="A133" s="7">
        <v>6</v>
      </c>
      <c r="B133" s="7" t="s">
        <v>10</v>
      </c>
      <c r="C133" s="7" t="s">
        <v>7</v>
      </c>
      <c r="D133" s="7" t="s">
        <v>178</v>
      </c>
      <c r="E133" s="7" t="s">
        <v>176</v>
      </c>
    </row>
    <row r="134" ht="28" customHeight="1" spans="1:5">
      <c r="A134" s="7">
        <v>7</v>
      </c>
      <c r="B134" s="7" t="s">
        <v>10</v>
      </c>
      <c r="C134" s="7" t="s">
        <v>7</v>
      </c>
      <c r="D134" s="7" t="s">
        <v>179</v>
      </c>
      <c r="E134" s="7" t="s">
        <v>176</v>
      </c>
    </row>
    <row r="135" ht="28" customHeight="1" spans="1:5">
      <c r="A135" s="7">
        <v>8</v>
      </c>
      <c r="B135" s="7" t="s">
        <v>53</v>
      </c>
      <c r="C135" s="7" t="s">
        <v>7</v>
      </c>
      <c r="D135" s="7" t="s">
        <v>180</v>
      </c>
      <c r="E135" s="7" t="s">
        <v>176</v>
      </c>
    </row>
    <row r="136" ht="28" customHeight="1" spans="1:5">
      <c r="A136" s="7">
        <v>9</v>
      </c>
      <c r="B136" s="7" t="s">
        <v>53</v>
      </c>
      <c r="C136" s="7" t="s">
        <v>7</v>
      </c>
      <c r="D136" s="7" t="s">
        <v>181</v>
      </c>
      <c r="E136" s="7" t="s">
        <v>176</v>
      </c>
    </row>
    <row r="137" ht="28" customHeight="1" spans="1:5">
      <c r="A137" s="7">
        <v>10</v>
      </c>
      <c r="B137" s="7" t="s">
        <v>53</v>
      </c>
      <c r="C137" s="7" t="s">
        <v>7</v>
      </c>
      <c r="D137" s="7" t="s">
        <v>182</v>
      </c>
      <c r="E137" s="7" t="s">
        <v>176</v>
      </c>
    </row>
    <row r="138" ht="28" customHeight="1" spans="1:5">
      <c r="A138" s="7">
        <v>11</v>
      </c>
      <c r="B138" s="7" t="s">
        <v>53</v>
      </c>
      <c r="C138" s="7" t="s">
        <v>7</v>
      </c>
      <c r="D138" s="7" t="s">
        <v>183</v>
      </c>
      <c r="E138" s="7" t="s">
        <v>176</v>
      </c>
    </row>
    <row r="139" ht="28" customHeight="1" spans="1:5">
      <c r="A139" s="7">
        <v>12</v>
      </c>
      <c r="B139" s="7" t="s">
        <v>6</v>
      </c>
      <c r="C139" s="7" t="s">
        <v>7</v>
      </c>
      <c r="D139" s="7" t="s">
        <v>184</v>
      </c>
      <c r="E139" s="7" t="s">
        <v>176</v>
      </c>
    </row>
    <row r="140" ht="28" customHeight="1" spans="1:5">
      <c r="A140" s="7">
        <v>13</v>
      </c>
      <c r="B140" s="7" t="s">
        <v>6</v>
      </c>
      <c r="C140" s="7" t="s">
        <v>7</v>
      </c>
      <c r="D140" s="7" t="s">
        <v>185</v>
      </c>
      <c r="E140" s="7" t="s">
        <v>176</v>
      </c>
    </row>
    <row r="141" ht="28" customHeight="1" spans="1:5">
      <c r="A141" s="7">
        <v>14</v>
      </c>
      <c r="B141" s="7" t="s">
        <v>10</v>
      </c>
      <c r="C141" s="7" t="s">
        <v>7</v>
      </c>
      <c r="D141" s="7" t="s">
        <v>186</v>
      </c>
      <c r="E141" s="7" t="s">
        <v>187</v>
      </c>
    </row>
    <row r="142" ht="28" customHeight="1" spans="1:5">
      <c r="A142" s="7">
        <v>15</v>
      </c>
      <c r="B142" s="7" t="s">
        <v>10</v>
      </c>
      <c r="C142" s="7" t="s">
        <v>7</v>
      </c>
      <c r="D142" s="7" t="s">
        <v>188</v>
      </c>
      <c r="E142" s="7" t="s">
        <v>187</v>
      </c>
    </row>
    <row r="143" ht="28" customHeight="1" spans="1:5">
      <c r="A143" s="7">
        <v>16</v>
      </c>
      <c r="B143" s="7" t="s">
        <v>6</v>
      </c>
      <c r="C143" s="7" t="s">
        <v>7</v>
      </c>
      <c r="D143" s="7" t="s">
        <v>189</v>
      </c>
      <c r="E143" s="7" t="s">
        <v>187</v>
      </c>
    </row>
    <row r="144" ht="28" customHeight="1" spans="1:5">
      <c r="A144" s="7">
        <v>17</v>
      </c>
      <c r="B144" s="7" t="s">
        <v>10</v>
      </c>
      <c r="C144" s="7" t="s">
        <v>7</v>
      </c>
      <c r="D144" s="7" t="s">
        <v>190</v>
      </c>
      <c r="E144" s="7" t="s">
        <v>191</v>
      </c>
    </row>
    <row r="145" ht="28" customHeight="1" spans="1:5">
      <c r="A145" s="7">
        <v>18</v>
      </c>
      <c r="B145" s="7" t="s">
        <v>53</v>
      </c>
      <c r="C145" s="7" t="s">
        <v>7</v>
      </c>
      <c r="D145" s="7" t="s">
        <v>192</v>
      </c>
      <c r="E145" s="7" t="s">
        <v>193</v>
      </c>
    </row>
    <row r="146" ht="28" customHeight="1" spans="1:5">
      <c r="A146" s="7">
        <v>19</v>
      </c>
      <c r="B146" s="7" t="s">
        <v>53</v>
      </c>
      <c r="C146" s="7" t="s">
        <v>7</v>
      </c>
      <c r="D146" s="7" t="s">
        <v>194</v>
      </c>
      <c r="E146" s="7" t="s">
        <v>195</v>
      </c>
    </row>
    <row r="147" ht="28" customHeight="1" spans="1:5">
      <c r="A147" s="7">
        <v>20</v>
      </c>
      <c r="B147" s="7" t="s">
        <v>53</v>
      </c>
      <c r="C147" s="7" t="s">
        <v>7</v>
      </c>
      <c r="D147" s="7" t="s">
        <v>196</v>
      </c>
      <c r="E147" s="7" t="s">
        <v>195</v>
      </c>
    </row>
    <row r="148" ht="28" customHeight="1" spans="1:5">
      <c r="A148" s="7">
        <v>21</v>
      </c>
      <c r="B148" s="7" t="s">
        <v>6</v>
      </c>
      <c r="C148" s="7" t="s">
        <v>7</v>
      </c>
      <c r="D148" s="7" t="s">
        <v>197</v>
      </c>
      <c r="E148" s="7" t="s">
        <v>198</v>
      </c>
    </row>
    <row r="149" ht="28" customHeight="1" spans="1:5">
      <c r="A149" s="7">
        <v>22</v>
      </c>
      <c r="B149" s="7" t="s">
        <v>53</v>
      </c>
      <c r="C149" s="7" t="s">
        <v>7</v>
      </c>
      <c r="D149" s="7" t="s">
        <v>199</v>
      </c>
      <c r="E149" s="7" t="s">
        <v>200</v>
      </c>
    </row>
    <row r="150" ht="28" customHeight="1" spans="1:5">
      <c r="A150" s="7">
        <v>23</v>
      </c>
      <c r="B150" s="7" t="s">
        <v>53</v>
      </c>
      <c r="C150" s="7" t="s">
        <v>7</v>
      </c>
      <c r="D150" s="7" t="s">
        <v>201</v>
      </c>
      <c r="E150" s="7" t="s">
        <v>168</v>
      </c>
    </row>
    <row r="151" ht="40" customHeight="1" spans="1:5">
      <c r="A151" s="3" t="s">
        <v>202</v>
      </c>
      <c r="B151" s="4"/>
      <c r="C151" s="4"/>
      <c r="D151" s="4"/>
      <c r="E151" s="5"/>
    </row>
    <row r="152" ht="28" customHeight="1" spans="1:5">
      <c r="A152" s="6" t="s">
        <v>1</v>
      </c>
      <c r="B152" s="6" t="s">
        <v>2</v>
      </c>
      <c r="C152" s="6" t="s">
        <v>3</v>
      </c>
      <c r="D152" s="6" t="s">
        <v>4</v>
      </c>
      <c r="E152" s="6" t="s">
        <v>5</v>
      </c>
    </row>
    <row r="153" ht="28" customHeight="1" spans="1:5">
      <c r="A153" s="7">
        <v>1</v>
      </c>
      <c r="B153" s="7" t="s">
        <v>10</v>
      </c>
      <c r="C153" s="7" t="s">
        <v>7</v>
      </c>
      <c r="D153" s="7" t="s">
        <v>203</v>
      </c>
      <c r="E153" s="7" t="s">
        <v>145</v>
      </c>
    </row>
    <row r="154" ht="28" customHeight="1" spans="1:5">
      <c r="A154" s="7">
        <v>2</v>
      </c>
      <c r="B154" s="7" t="s">
        <v>10</v>
      </c>
      <c r="C154" s="7" t="s">
        <v>7</v>
      </c>
      <c r="D154" s="7" t="s">
        <v>204</v>
      </c>
      <c r="E154" s="7" t="s">
        <v>145</v>
      </c>
    </row>
    <row r="155" ht="28" customHeight="1" spans="1:5">
      <c r="A155" s="7">
        <v>3</v>
      </c>
      <c r="B155" s="7" t="s">
        <v>10</v>
      </c>
      <c r="C155" s="7" t="s">
        <v>7</v>
      </c>
      <c r="D155" s="7" t="s">
        <v>205</v>
      </c>
      <c r="E155" s="7" t="s">
        <v>145</v>
      </c>
    </row>
    <row r="156" ht="28" customHeight="1" spans="1:5">
      <c r="A156" s="7">
        <v>4</v>
      </c>
      <c r="B156" s="7" t="s">
        <v>6</v>
      </c>
      <c r="C156" s="7" t="s">
        <v>7</v>
      </c>
      <c r="D156" s="7" t="s">
        <v>206</v>
      </c>
      <c r="E156" s="7" t="s">
        <v>145</v>
      </c>
    </row>
    <row r="157" ht="28" customHeight="1" spans="1:5">
      <c r="A157" s="7">
        <v>5</v>
      </c>
      <c r="B157" s="7" t="s">
        <v>53</v>
      </c>
      <c r="C157" s="7" t="s">
        <v>7</v>
      </c>
      <c r="D157" s="7" t="s">
        <v>207</v>
      </c>
      <c r="E157" s="7" t="s">
        <v>70</v>
      </c>
    </row>
    <row r="158" ht="28" customHeight="1" spans="1:5">
      <c r="A158" s="7">
        <v>6</v>
      </c>
      <c r="B158" s="7" t="s">
        <v>6</v>
      </c>
      <c r="C158" s="7" t="s">
        <v>7</v>
      </c>
      <c r="D158" s="7" t="s">
        <v>208</v>
      </c>
      <c r="E158" s="7" t="s">
        <v>209</v>
      </c>
    </row>
    <row r="159" ht="28" customHeight="1" spans="1:5">
      <c r="A159" s="7">
        <v>7</v>
      </c>
      <c r="B159" s="7" t="s">
        <v>53</v>
      </c>
      <c r="C159" s="7" t="s">
        <v>7</v>
      </c>
      <c r="D159" s="7" t="s">
        <v>210</v>
      </c>
      <c r="E159" s="7" t="s">
        <v>211</v>
      </c>
    </row>
    <row r="160" ht="28" customHeight="1" spans="1:5">
      <c r="A160" s="7">
        <v>8</v>
      </c>
      <c r="B160" s="7" t="s">
        <v>53</v>
      </c>
      <c r="C160" s="7" t="s">
        <v>7</v>
      </c>
      <c r="D160" s="7" t="s">
        <v>212</v>
      </c>
      <c r="E160" s="7" t="s">
        <v>211</v>
      </c>
    </row>
    <row r="161" ht="28" customHeight="1" spans="1:5">
      <c r="A161" s="7">
        <v>9</v>
      </c>
      <c r="B161" s="7" t="s">
        <v>53</v>
      </c>
      <c r="C161" s="7" t="s">
        <v>7</v>
      </c>
      <c r="D161" s="7" t="s">
        <v>213</v>
      </c>
      <c r="E161" s="7" t="s">
        <v>211</v>
      </c>
    </row>
    <row r="162" ht="28" customHeight="1" spans="1:5">
      <c r="A162" s="7">
        <v>10</v>
      </c>
      <c r="B162" s="7" t="s">
        <v>53</v>
      </c>
      <c r="C162" s="7" t="s">
        <v>7</v>
      </c>
      <c r="D162" s="7" t="s">
        <v>214</v>
      </c>
      <c r="E162" s="7" t="s">
        <v>211</v>
      </c>
    </row>
    <row r="163" ht="28" customHeight="1" spans="1:5">
      <c r="A163" s="7">
        <v>11</v>
      </c>
      <c r="B163" s="7" t="s">
        <v>10</v>
      </c>
      <c r="C163" s="7" t="s">
        <v>7</v>
      </c>
      <c r="D163" s="7" t="s">
        <v>215</v>
      </c>
      <c r="E163" s="7" t="s">
        <v>216</v>
      </c>
    </row>
    <row r="164" ht="28" customHeight="1" spans="1:5">
      <c r="A164" s="7">
        <v>12</v>
      </c>
      <c r="B164" s="7" t="s">
        <v>10</v>
      </c>
      <c r="C164" s="7" t="s">
        <v>7</v>
      </c>
      <c r="D164" s="7" t="s">
        <v>217</v>
      </c>
      <c r="E164" s="7" t="s">
        <v>216</v>
      </c>
    </row>
    <row r="165" ht="28" customHeight="1" spans="1:5">
      <c r="A165" s="7">
        <v>13</v>
      </c>
      <c r="B165" s="7" t="s">
        <v>10</v>
      </c>
      <c r="C165" s="7" t="s">
        <v>7</v>
      </c>
      <c r="D165" s="7" t="s">
        <v>218</v>
      </c>
      <c r="E165" s="7" t="s">
        <v>216</v>
      </c>
    </row>
    <row r="166" ht="28" customHeight="1" spans="1:5">
      <c r="A166" s="7">
        <v>14</v>
      </c>
      <c r="B166" s="7" t="s">
        <v>6</v>
      </c>
      <c r="C166" s="7" t="s">
        <v>7</v>
      </c>
      <c r="D166" s="7" t="s">
        <v>219</v>
      </c>
      <c r="E166" s="7" t="s">
        <v>216</v>
      </c>
    </row>
    <row r="167" ht="28" customHeight="1" spans="1:5">
      <c r="A167" s="7">
        <v>15</v>
      </c>
      <c r="B167" s="7" t="s">
        <v>6</v>
      </c>
      <c r="C167" s="7" t="s">
        <v>7</v>
      </c>
      <c r="D167" s="7" t="s">
        <v>220</v>
      </c>
      <c r="E167" s="7" t="s">
        <v>221</v>
      </c>
    </row>
    <row r="168" ht="28" customHeight="1" spans="1:5">
      <c r="A168" s="7">
        <v>16</v>
      </c>
      <c r="B168" s="7" t="s">
        <v>10</v>
      </c>
      <c r="C168" s="7" t="s">
        <v>7</v>
      </c>
      <c r="D168" s="7" t="s">
        <v>222</v>
      </c>
      <c r="E168" s="7" t="s">
        <v>223</v>
      </c>
    </row>
    <row r="169" ht="28" customHeight="1" spans="1:5">
      <c r="A169" s="7">
        <v>17</v>
      </c>
      <c r="B169" s="7" t="s">
        <v>53</v>
      </c>
      <c r="C169" s="7" t="s">
        <v>7</v>
      </c>
      <c r="D169" s="7" t="s">
        <v>224</v>
      </c>
      <c r="E169" s="7" t="s">
        <v>225</v>
      </c>
    </row>
    <row r="170" ht="28" customHeight="1" spans="1:5">
      <c r="A170" s="7">
        <v>18</v>
      </c>
      <c r="B170" s="7" t="s">
        <v>10</v>
      </c>
      <c r="C170" s="7" t="s">
        <v>7</v>
      </c>
      <c r="D170" s="7" t="s">
        <v>226</v>
      </c>
      <c r="E170" s="7" t="s">
        <v>227</v>
      </c>
    </row>
    <row r="171" ht="28" customHeight="1" spans="1:5">
      <c r="A171" s="7">
        <v>19</v>
      </c>
      <c r="B171" s="7" t="s">
        <v>10</v>
      </c>
      <c r="C171" s="7" t="s">
        <v>7</v>
      </c>
      <c r="D171" s="7" t="s">
        <v>228</v>
      </c>
      <c r="E171" s="7" t="s">
        <v>227</v>
      </c>
    </row>
    <row r="172" ht="28" customHeight="1" spans="1:5">
      <c r="A172" s="7">
        <v>20</v>
      </c>
      <c r="B172" s="7" t="s">
        <v>10</v>
      </c>
      <c r="C172" s="7" t="s">
        <v>7</v>
      </c>
      <c r="D172" s="7" t="s">
        <v>229</v>
      </c>
      <c r="E172" s="7" t="s">
        <v>227</v>
      </c>
    </row>
    <row r="173" ht="28" customHeight="1" spans="1:5">
      <c r="A173" s="7">
        <v>21</v>
      </c>
      <c r="B173" s="7" t="s">
        <v>53</v>
      </c>
      <c r="C173" s="7" t="s">
        <v>7</v>
      </c>
      <c r="D173" s="7" t="s">
        <v>230</v>
      </c>
      <c r="E173" s="7" t="s">
        <v>227</v>
      </c>
    </row>
    <row r="174" ht="28" customHeight="1" spans="1:5">
      <c r="A174" s="7">
        <v>22</v>
      </c>
      <c r="B174" s="7" t="s">
        <v>53</v>
      </c>
      <c r="C174" s="7" t="s">
        <v>7</v>
      </c>
      <c r="D174" s="7" t="s">
        <v>231</v>
      </c>
      <c r="E174" s="7" t="s">
        <v>227</v>
      </c>
    </row>
    <row r="175" ht="28" customHeight="1" spans="1:5">
      <c r="A175" s="7">
        <v>23</v>
      </c>
      <c r="B175" s="7" t="s">
        <v>6</v>
      </c>
      <c r="C175" s="7" t="s">
        <v>7</v>
      </c>
      <c r="D175" s="7" t="s">
        <v>232</v>
      </c>
      <c r="E175" s="7" t="s">
        <v>233</v>
      </c>
    </row>
    <row r="176" ht="40" customHeight="1" spans="1:5">
      <c r="A176" s="3" t="s">
        <v>234</v>
      </c>
      <c r="B176" s="4"/>
      <c r="C176" s="4"/>
      <c r="D176" s="4"/>
      <c r="E176" s="5"/>
    </row>
    <row r="177" ht="28" customHeight="1" spans="1:5">
      <c r="A177" s="6" t="s">
        <v>1</v>
      </c>
      <c r="B177" s="6" t="s">
        <v>2</v>
      </c>
      <c r="C177" s="6" t="s">
        <v>3</v>
      </c>
      <c r="D177" s="6" t="s">
        <v>4</v>
      </c>
      <c r="E177" s="6" t="s">
        <v>5</v>
      </c>
    </row>
    <row r="178" ht="28" customHeight="1" spans="1:5">
      <c r="A178" s="7">
        <v>1</v>
      </c>
      <c r="B178" s="7" t="s">
        <v>53</v>
      </c>
      <c r="C178" s="7" t="s">
        <v>7</v>
      </c>
      <c r="D178" s="7" t="s">
        <v>235</v>
      </c>
      <c r="E178" s="7" t="s">
        <v>236</v>
      </c>
    </row>
    <row r="179" ht="28" customHeight="1" spans="1:5">
      <c r="A179" s="7">
        <v>2</v>
      </c>
      <c r="B179" s="7" t="s">
        <v>6</v>
      </c>
      <c r="C179" s="7" t="s">
        <v>7</v>
      </c>
      <c r="D179" s="7" t="s">
        <v>237</v>
      </c>
      <c r="E179" s="7" t="s">
        <v>223</v>
      </c>
    </row>
    <row r="180" ht="28" customHeight="1" spans="1:5">
      <c r="A180" s="7">
        <v>3</v>
      </c>
      <c r="B180" s="7" t="s">
        <v>10</v>
      </c>
      <c r="C180" s="7" t="s">
        <v>7</v>
      </c>
      <c r="D180" s="7" t="s">
        <v>238</v>
      </c>
      <c r="E180" s="7" t="s">
        <v>223</v>
      </c>
    </row>
    <row r="181" ht="28" customHeight="1" spans="1:5">
      <c r="A181" s="7">
        <v>4</v>
      </c>
      <c r="B181" s="7" t="s">
        <v>10</v>
      </c>
      <c r="C181" s="7" t="s">
        <v>7</v>
      </c>
      <c r="D181" s="7" t="s">
        <v>239</v>
      </c>
      <c r="E181" s="7" t="s">
        <v>223</v>
      </c>
    </row>
    <row r="182" ht="28" customHeight="1" spans="1:5">
      <c r="A182" s="7">
        <v>5</v>
      </c>
      <c r="B182" s="7" t="s">
        <v>10</v>
      </c>
      <c r="C182" s="7" t="s">
        <v>7</v>
      </c>
      <c r="D182" s="7" t="s">
        <v>240</v>
      </c>
      <c r="E182" s="7" t="s">
        <v>223</v>
      </c>
    </row>
    <row r="183" ht="28" customHeight="1" spans="1:5">
      <c r="A183" s="7">
        <v>6</v>
      </c>
      <c r="B183" s="7" t="s">
        <v>6</v>
      </c>
      <c r="C183" s="7" t="s">
        <v>7</v>
      </c>
      <c r="D183" s="7" t="s">
        <v>241</v>
      </c>
      <c r="E183" s="7" t="s">
        <v>223</v>
      </c>
    </row>
    <row r="184" ht="28" customHeight="1" spans="1:5">
      <c r="A184" s="7">
        <v>7</v>
      </c>
      <c r="B184" s="7" t="s">
        <v>53</v>
      </c>
      <c r="C184" s="7" t="s">
        <v>7</v>
      </c>
      <c r="D184" s="7" t="s">
        <v>242</v>
      </c>
      <c r="E184" s="7" t="s">
        <v>243</v>
      </c>
    </row>
    <row r="185" ht="28" customHeight="1" spans="1:5">
      <c r="A185" s="7">
        <v>8</v>
      </c>
      <c r="B185" s="7" t="s">
        <v>10</v>
      </c>
      <c r="C185" s="7" t="s">
        <v>7</v>
      </c>
      <c r="D185" s="7" t="s">
        <v>244</v>
      </c>
      <c r="E185" s="7" t="s">
        <v>245</v>
      </c>
    </row>
    <row r="186" ht="28" customHeight="1" spans="1:5">
      <c r="A186" s="7">
        <v>9</v>
      </c>
      <c r="B186" s="7" t="s">
        <v>10</v>
      </c>
      <c r="C186" s="7" t="s">
        <v>7</v>
      </c>
      <c r="D186" s="7" t="s">
        <v>246</v>
      </c>
      <c r="E186" s="7" t="s">
        <v>245</v>
      </c>
    </row>
    <row r="187" ht="28" customHeight="1" spans="1:5">
      <c r="A187" s="7">
        <v>10</v>
      </c>
      <c r="B187" s="7" t="s">
        <v>10</v>
      </c>
      <c r="C187" s="7" t="s">
        <v>7</v>
      </c>
      <c r="D187" s="7" t="s">
        <v>247</v>
      </c>
      <c r="E187" s="7" t="s">
        <v>245</v>
      </c>
    </row>
    <row r="188" ht="28" customHeight="1" spans="1:5">
      <c r="A188" s="7">
        <v>11</v>
      </c>
      <c r="B188" s="7" t="s">
        <v>10</v>
      </c>
      <c r="C188" s="7" t="s">
        <v>7</v>
      </c>
      <c r="D188" s="7" t="s">
        <v>248</v>
      </c>
      <c r="E188" s="7" t="s">
        <v>245</v>
      </c>
    </row>
    <row r="189" ht="28" customHeight="1" spans="1:5">
      <c r="A189" s="7">
        <v>12</v>
      </c>
      <c r="B189" s="7" t="s">
        <v>6</v>
      </c>
      <c r="C189" s="7" t="s">
        <v>7</v>
      </c>
      <c r="D189" s="7" t="s">
        <v>249</v>
      </c>
      <c r="E189" s="7" t="s">
        <v>250</v>
      </c>
    </row>
    <row r="190" ht="28" customHeight="1" spans="1:5">
      <c r="A190" s="7">
        <v>13</v>
      </c>
      <c r="B190" s="7" t="s">
        <v>53</v>
      </c>
      <c r="C190" s="7" t="s">
        <v>7</v>
      </c>
      <c r="D190" s="7" t="s">
        <v>251</v>
      </c>
      <c r="E190" s="7" t="s">
        <v>252</v>
      </c>
    </row>
    <row r="191" ht="28" customHeight="1" spans="1:5">
      <c r="A191" s="7">
        <v>14</v>
      </c>
      <c r="B191" s="7" t="s">
        <v>253</v>
      </c>
      <c r="C191" s="7" t="s">
        <v>7</v>
      </c>
      <c r="D191" s="7" t="s">
        <v>254</v>
      </c>
      <c r="E191" s="7" t="s">
        <v>255</v>
      </c>
    </row>
    <row r="192" ht="28" customHeight="1" spans="1:5">
      <c r="A192" s="7">
        <v>15</v>
      </c>
      <c r="B192" s="7" t="s">
        <v>10</v>
      </c>
      <c r="C192" s="7" t="s">
        <v>7</v>
      </c>
      <c r="D192" s="7" t="s">
        <v>256</v>
      </c>
      <c r="E192" s="7" t="s">
        <v>255</v>
      </c>
    </row>
    <row r="193" ht="28" customHeight="1" spans="1:5">
      <c r="A193" s="7">
        <v>16</v>
      </c>
      <c r="B193" s="7" t="s">
        <v>6</v>
      </c>
      <c r="C193" s="7" t="s">
        <v>7</v>
      </c>
      <c r="D193" s="7" t="s">
        <v>257</v>
      </c>
      <c r="E193" s="7" t="s">
        <v>255</v>
      </c>
    </row>
    <row r="194" ht="28" customHeight="1" spans="1:5">
      <c r="A194" s="7">
        <v>17</v>
      </c>
      <c r="B194" s="7" t="s">
        <v>10</v>
      </c>
      <c r="C194" s="7" t="s">
        <v>7</v>
      </c>
      <c r="D194" s="7" t="s">
        <v>258</v>
      </c>
      <c r="E194" s="7" t="s">
        <v>259</v>
      </c>
    </row>
    <row r="195" ht="28" customHeight="1" spans="1:5">
      <c r="A195" s="7">
        <v>18</v>
      </c>
      <c r="B195" s="7" t="s">
        <v>53</v>
      </c>
      <c r="C195" s="7" t="s">
        <v>7</v>
      </c>
      <c r="D195" s="7" t="s">
        <v>260</v>
      </c>
      <c r="E195" s="7" t="s">
        <v>255</v>
      </c>
    </row>
    <row r="196" ht="28" customHeight="1" spans="1:5">
      <c r="A196" s="7">
        <v>19</v>
      </c>
      <c r="B196" s="7" t="s">
        <v>53</v>
      </c>
      <c r="C196" s="7" t="s">
        <v>7</v>
      </c>
      <c r="D196" s="7" t="s">
        <v>241</v>
      </c>
      <c r="E196" s="7" t="s">
        <v>261</v>
      </c>
    </row>
    <row r="197" ht="28" customHeight="1" spans="1:5">
      <c r="A197" s="7">
        <v>20</v>
      </c>
      <c r="B197" s="7" t="s">
        <v>53</v>
      </c>
      <c r="C197" s="7" t="s">
        <v>7</v>
      </c>
      <c r="D197" s="7" t="s">
        <v>97</v>
      </c>
      <c r="E197" s="7" t="s">
        <v>262</v>
      </c>
    </row>
    <row r="198" ht="28" customHeight="1" spans="1:5">
      <c r="A198" s="7">
        <v>21</v>
      </c>
      <c r="B198" s="7" t="s">
        <v>53</v>
      </c>
      <c r="C198" s="7" t="s">
        <v>7</v>
      </c>
      <c r="D198" s="7" t="s">
        <v>263</v>
      </c>
      <c r="E198" s="7" t="s">
        <v>264</v>
      </c>
    </row>
    <row r="199" ht="28" customHeight="1" spans="1:5">
      <c r="A199" s="7">
        <v>22</v>
      </c>
      <c r="B199" s="7" t="s">
        <v>10</v>
      </c>
      <c r="C199" s="7" t="s">
        <v>7</v>
      </c>
      <c r="D199" s="7" t="s">
        <v>265</v>
      </c>
      <c r="E199" s="7" t="s">
        <v>154</v>
      </c>
    </row>
    <row r="200" ht="28" customHeight="1" spans="1:5">
      <c r="A200" s="7">
        <v>23</v>
      </c>
      <c r="B200" s="7" t="s">
        <v>10</v>
      </c>
      <c r="C200" s="7" t="s">
        <v>7</v>
      </c>
      <c r="D200" s="7" t="s">
        <v>266</v>
      </c>
      <c r="E200" s="7" t="s">
        <v>154</v>
      </c>
    </row>
    <row r="201" ht="40" customHeight="1" spans="1:5">
      <c r="A201" s="3" t="s">
        <v>267</v>
      </c>
      <c r="B201" s="4"/>
      <c r="C201" s="4"/>
      <c r="D201" s="4"/>
      <c r="E201" s="5"/>
    </row>
    <row r="202" ht="28" customHeight="1" spans="1:5">
      <c r="A202" s="6" t="s">
        <v>1</v>
      </c>
      <c r="B202" s="6" t="s">
        <v>2</v>
      </c>
      <c r="C202" s="6" t="s">
        <v>3</v>
      </c>
      <c r="D202" s="6" t="s">
        <v>4</v>
      </c>
      <c r="E202" s="6" t="s">
        <v>5</v>
      </c>
    </row>
    <row r="203" ht="28" customHeight="1" spans="1:5">
      <c r="A203" s="7">
        <v>1</v>
      </c>
      <c r="B203" s="7" t="s">
        <v>10</v>
      </c>
      <c r="C203" s="7" t="s">
        <v>7</v>
      </c>
      <c r="D203" s="7" t="s">
        <v>268</v>
      </c>
      <c r="E203" s="7" t="s">
        <v>154</v>
      </c>
    </row>
    <row r="204" ht="28" customHeight="1" spans="1:5">
      <c r="A204" s="7">
        <v>2</v>
      </c>
      <c r="B204" s="7" t="s">
        <v>10</v>
      </c>
      <c r="C204" s="7" t="s">
        <v>7</v>
      </c>
      <c r="D204" s="7" t="s">
        <v>269</v>
      </c>
      <c r="E204" s="7" t="s">
        <v>270</v>
      </c>
    </row>
    <row r="205" ht="28" customHeight="1" spans="1:5">
      <c r="A205" s="7">
        <v>3</v>
      </c>
      <c r="B205" s="7" t="s">
        <v>10</v>
      </c>
      <c r="C205" s="7" t="s">
        <v>7</v>
      </c>
      <c r="D205" s="7" t="s">
        <v>271</v>
      </c>
      <c r="E205" s="7" t="s">
        <v>270</v>
      </c>
    </row>
    <row r="206" ht="28" customHeight="1" spans="1:5">
      <c r="A206" s="7">
        <v>4</v>
      </c>
      <c r="B206" s="7" t="s">
        <v>10</v>
      </c>
      <c r="C206" s="7" t="s">
        <v>7</v>
      </c>
      <c r="D206" s="7" t="s">
        <v>272</v>
      </c>
      <c r="E206" s="7" t="s">
        <v>273</v>
      </c>
    </row>
    <row r="207" ht="28" customHeight="1" spans="1:5">
      <c r="A207" s="7">
        <v>5</v>
      </c>
      <c r="B207" s="7" t="s">
        <v>10</v>
      </c>
      <c r="C207" s="7" t="s">
        <v>7</v>
      </c>
      <c r="D207" s="7" t="s">
        <v>274</v>
      </c>
      <c r="E207" s="7" t="s">
        <v>273</v>
      </c>
    </row>
    <row r="208" ht="28" customHeight="1" spans="1:5">
      <c r="A208" s="7">
        <v>6</v>
      </c>
      <c r="B208" s="7" t="s">
        <v>53</v>
      </c>
      <c r="C208" s="7" t="s">
        <v>7</v>
      </c>
      <c r="D208" s="7" t="s">
        <v>275</v>
      </c>
      <c r="E208" s="7" t="s">
        <v>259</v>
      </c>
    </row>
    <row r="209" ht="28" customHeight="1" spans="1:5">
      <c r="A209" s="7">
        <v>7</v>
      </c>
      <c r="B209" s="7" t="s">
        <v>10</v>
      </c>
      <c r="C209" s="7" t="s">
        <v>7</v>
      </c>
      <c r="D209" s="7" t="s">
        <v>276</v>
      </c>
      <c r="E209" s="7" t="s">
        <v>273</v>
      </c>
    </row>
    <row r="210" ht="28" customHeight="1" spans="1:5">
      <c r="A210" s="7">
        <v>8</v>
      </c>
      <c r="B210" s="7" t="s">
        <v>10</v>
      </c>
      <c r="C210" s="7" t="s">
        <v>7</v>
      </c>
      <c r="D210" s="7" t="s">
        <v>277</v>
      </c>
      <c r="E210" s="7" t="s">
        <v>273</v>
      </c>
    </row>
    <row r="211" ht="28" customHeight="1" spans="1:5">
      <c r="A211" s="7">
        <v>9</v>
      </c>
      <c r="B211" s="7" t="s">
        <v>10</v>
      </c>
      <c r="C211" s="7" t="s">
        <v>7</v>
      </c>
      <c r="D211" s="7" t="s">
        <v>278</v>
      </c>
      <c r="E211" s="7" t="s">
        <v>279</v>
      </c>
    </row>
    <row r="212" ht="28" customHeight="1" spans="1:5">
      <c r="A212" s="7">
        <v>10</v>
      </c>
      <c r="B212" s="7" t="s">
        <v>10</v>
      </c>
      <c r="C212" s="7" t="s">
        <v>7</v>
      </c>
      <c r="D212" s="7" t="s">
        <v>280</v>
      </c>
      <c r="E212" s="7" t="s">
        <v>279</v>
      </c>
    </row>
    <row r="213" ht="28" customHeight="1" spans="1:5">
      <c r="A213" s="7">
        <v>11</v>
      </c>
      <c r="B213" s="7" t="s">
        <v>6</v>
      </c>
      <c r="C213" s="7" t="s">
        <v>7</v>
      </c>
      <c r="D213" s="7" t="s">
        <v>281</v>
      </c>
      <c r="E213" s="7" t="s">
        <v>279</v>
      </c>
    </row>
    <row r="214" ht="28" customHeight="1" spans="1:5">
      <c r="A214" s="7">
        <v>12</v>
      </c>
      <c r="B214" s="7" t="s">
        <v>10</v>
      </c>
      <c r="C214" s="7" t="s">
        <v>7</v>
      </c>
      <c r="D214" s="7" t="s">
        <v>282</v>
      </c>
      <c r="E214" s="7" t="s">
        <v>259</v>
      </c>
    </row>
    <row r="215" ht="28" customHeight="1" spans="1:5">
      <c r="A215" s="7">
        <v>13</v>
      </c>
      <c r="B215" s="7" t="s">
        <v>10</v>
      </c>
      <c r="C215" s="7" t="s">
        <v>7</v>
      </c>
      <c r="D215" s="7" t="s">
        <v>283</v>
      </c>
      <c r="E215" s="7" t="s">
        <v>259</v>
      </c>
    </row>
    <row r="216" ht="28" customHeight="1" spans="1:5">
      <c r="A216" s="7">
        <v>14</v>
      </c>
      <c r="B216" s="7" t="s">
        <v>53</v>
      </c>
      <c r="C216" s="7" t="s">
        <v>7</v>
      </c>
      <c r="D216" s="7" t="s">
        <v>284</v>
      </c>
      <c r="E216" s="7" t="s">
        <v>285</v>
      </c>
    </row>
    <row r="217" ht="28" customHeight="1" spans="1:5">
      <c r="A217" s="7">
        <v>15</v>
      </c>
      <c r="B217" s="7" t="s">
        <v>53</v>
      </c>
      <c r="C217" s="7" t="s">
        <v>7</v>
      </c>
      <c r="D217" s="7" t="s">
        <v>286</v>
      </c>
      <c r="E217" s="7" t="s">
        <v>236</v>
      </c>
    </row>
    <row r="218" ht="28" customHeight="1" spans="1:5">
      <c r="A218" s="7">
        <v>16</v>
      </c>
      <c r="B218" s="7" t="s">
        <v>10</v>
      </c>
      <c r="C218" s="7" t="s">
        <v>7</v>
      </c>
      <c r="D218" s="7" t="s">
        <v>287</v>
      </c>
      <c r="E218" s="7" t="s">
        <v>288</v>
      </c>
    </row>
    <row r="219" ht="28" customHeight="1" spans="1:5">
      <c r="A219" s="7">
        <v>17</v>
      </c>
      <c r="B219" s="7" t="s">
        <v>6</v>
      </c>
      <c r="C219" s="7" t="s">
        <v>7</v>
      </c>
      <c r="D219" s="7" t="s">
        <v>289</v>
      </c>
      <c r="E219" s="7" t="s">
        <v>288</v>
      </c>
    </row>
    <row r="220" ht="28" customHeight="1" spans="1:5">
      <c r="A220" s="7">
        <v>18</v>
      </c>
      <c r="B220" s="7" t="s">
        <v>53</v>
      </c>
      <c r="C220" s="7" t="s">
        <v>7</v>
      </c>
      <c r="D220" s="7" t="s">
        <v>290</v>
      </c>
      <c r="E220" s="7" t="s">
        <v>62</v>
      </c>
    </row>
    <row r="221" ht="28" customHeight="1" spans="1:5">
      <c r="A221" s="7">
        <v>19</v>
      </c>
      <c r="B221" s="7" t="s">
        <v>53</v>
      </c>
      <c r="C221" s="7" t="s">
        <v>7</v>
      </c>
      <c r="D221" s="7" t="s">
        <v>291</v>
      </c>
      <c r="E221" s="7" t="s">
        <v>292</v>
      </c>
    </row>
    <row r="222" ht="28" customHeight="1" spans="1:5">
      <c r="A222" s="7">
        <v>20</v>
      </c>
      <c r="B222" s="7" t="s">
        <v>53</v>
      </c>
      <c r="C222" s="7" t="s">
        <v>7</v>
      </c>
      <c r="D222" s="7" t="s">
        <v>293</v>
      </c>
      <c r="E222" s="7" t="s">
        <v>292</v>
      </c>
    </row>
    <row r="223" ht="28" customHeight="1" spans="1:5">
      <c r="A223" s="7">
        <v>21</v>
      </c>
      <c r="B223" s="7" t="s">
        <v>53</v>
      </c>
      <c r="C223" s="7" t="s">
        <v>7</v>
      </c>
      <c r="D223" s="7" t="s">
        <v>294</v>
      </c>
      <c r="E223" s="7" t="s">
        <v>261</v>
      </c>
    </row>
    <row r="224" ht="28" customHeight="1" spans="1:5">
      <c r="A224" s="7">
        <v>22</v>
      </c>
      <c r="B224" s="7" t="s">
        <v>53</v>
      </c>
      <c r="C224" s="7" t="s">
        <v>7</v>
      </c>
      <c r="D224" s="7" t="s">
        <v>295</v>
      </c>
      <c r="E224" s="7" t="s">
        <v>261</v>
      </c>
    </row>
    <row r="225" ht="28" customHeight="1" spans="1:5">
      <c r="A225" s="7">
        <v>23</v>
      </c>
      <c r="B225" s="7" t="s">
        <v>53</v>
      </c>
      <c r="C225" s="7" t="s">
        <v>7</v>
      </c>
      <c r="D225" s="7" t="s">
        <v>296</v>
      </c>
      <c r="E225" s="7" t="s">
        <v>261</v>
      </c>
    </row>
    <row r="226" ht="40" customHeight="1" spans="1:5">
      <c r="A226" s="3" t="s">
        <v>297</v>
      </c>
      <c r="B226" s="4"/>
      <c r="C226" s="4"/>
      <c r="D226" s="4"/>
      <c r="E226" s="5"/>
    </row>
    <row r="227" ht="28" customHeight="1" spans="1:5">
      <c r="A227" s="6" t="s">
        <v>1</v>
      </c>
      <c r="B227" s="6" t="s">
        <v>2</v>
      </c>
      <c r="C227" s="6" t="s">
        <v>3</v>
      </c>
      <c r="D227" s="6" t="s">
        <v>4</v>
      </c>
      <c r="E227" s="6" t="s">
        <v>5</v>
      </c>
    </row>
    <row r="228" ht="28" customHeight="1" spans="1:5">
      <c r="A228" s="7">
        <v>1</v>
      </c>
      <c r="B228" s="7" t="s">
        <v>10</v>
      </c>
      <c r="C228" s="7" t="s">
        <v>7</v>
      </c>
      <c r="D228" s="7" t="s">
        <v>298</v>
      </c>
      <c r="E228" s="7" t="s">
        <v>299</v>
      </c>
    </row>
    <row r="229" ht="28" customHeight="1" spans="1:5">
      <c r="A229" s="7">
        <v>2</v>
      </c>
      <c r="B229" s="7" t="s">
        <v>10</v>
      </c>
      <c r="C229" s="7" t="s">
        <v>7</v>
      </c>
      <c r="D229" s="7" t="s">
        <v>300</v>
      </c>
      <c r="E229" s="7" t="s">
        <v>299</v>
      </c>
    </row>
    <row r="230" ht="28" customHeight="1" spans="1:5">
      <c r="A230" s="7">
        <v>3</v>
      </c>
      <c r="B230" s="7" t="s">
        <v>10</v>
      </c>
      <c r="C230" s="7" t="s">
        <v>7</v>
      </c>
      <c r="D230" s="7" t="s">
        <v>301</v>
      </c>
      <c r="E230" s="7" t="s">
        <v>299</v>
      </c>
    </row>
    <row r="231" ht="28" customHeight="1" spans="1:5">
      <c r="A231" s="7">
        <v>4</v>
      </c>
      <c r="B231" s="7" t="s">
        <v>6</v>
      </c>
      <c r="C231" s="7" t="s">
        <v>7</v>
      </c>
      <c r="D231" s="7" t="s">
        <v>302</v>
      </c>
      <c r="E231" s="7" t="s">
        <v>303</v>
      </c>
    </row>
    <row r="232" ht="28" customHeight="1" spans="1:5">
      <c r="A232" s="7">
        <v>5</v>
      </c>
      <c r="B232" s="7" t="s">
        <v>6</v>
      </c>
      <c r="C232" s="7" t="s">
        <v>7</v>
      </c>
      <c r="D232" s="7" t="s">
        <v>304</v>
      </c>
      <c r="E232" s="7" t="s">
        <v>305</v>
      </c>
    </row>
    <row r="233" ht="28" customHeight="1" spans="1:5">
      <c r="A233" s="7">
        <v>6</v>
      </c>
      <c r="B233" s="7" t="s">
        <v>253</v>
      </c>
      <c r="C233" s="7" t="s">
        <v>7</v>
      </c>
      <c r="D233" s="7" t="s">
        <v>306</v>
      </c>
      <c r="E233" s="7" t="s">
        <v>307</v>
      </c>
    </row>
    <row r="234" ht="28" customHeight="1" spans="1:5">
      <c r="A234" s="7">
        <v>7</v>
      </c>
      <c r="B234" s="7" t="s">
        <v>6</v>
      </c>
      <c r="C234" s="7" t="s">
        <v>7</v>
      </c>
      <c r="D234" s="7" t="s">
        <v>308</v>
      </c>
      <c r="E234" s="7" t="s">
        <v>305</v>
      </c>
    </row>
    <row r="235" ht="28" customHeight="1" spans="1:5">
      <c r="A235" s="7">
        <v>8</v>
      </c>
      <c r="B235" s="7" t="s">
        <v>10</v>
      </c>
      <c r="C235" s="7" t="s">
        <v>7</v>
      </c>
      <c r="D235" s="7" t="s">
        <v>309</v>
      </c>
      <c r="E235" s="7" t="s">
        <v>310</v>
      </c>
    </row>
    <row r="236" ht="28" customHeight="1" spans="1:5">
      <c r="A236" s="7">
        <v>9</v>
      </c>
      <c r="B236" s="7" t="s">
        <v>10</v>
      </c>
      <c r="C236" s="7" t="s">
        <v>7</v>
      </c>
      <c r="D236" s="7" t="s">
        <v>311</v>
      </c>
      <c r="E236" s="7" t="s">
        <v>310</v>
      </c>
    </row>
    <row r="237" ht="28" customHeight="1" spans="1:5">
      <c r="A237" s="7">
        <v>10</v>
      </c>
      <c r="B237" s="7" t="s">
        <v>10</v>
      </c>
      <c r="C237" s="7" t="s">
        <v>7</v>
      </c>
      <c r="D237" s="7" t="s">
        <v>312</v>
      </c>
      <c r="E237" s="7" t="s">
        <v>310</v>
      </c>
    </row>
    <row r="238" ht="28" customHeight="1" spans="1:5">
      <c r="A238" s="7">
        <v>11</v>
      </c>
      <c r="B238" s="7" t="s">
        <v>10</v>
      </c>
      <c r="C238" s="7" t="s">
        <v>7</v>
      </c>
      <c r="D238" s="7" t="s">
        <v>313</v>
      </c>
      <c r="E238" s="7" t="s">
        <v>310</v>
      </c>
    </row>
    <row r="239" ht="28" customHeight="1" spans="1:5">
      <c r="A239" s="7">
        <v>12</v>
      </c>
      <c r="B239" s="7" t="s">
        <v>10</v>
      </c>
      <c r="C239" s="7" t="s">
        <v>7</v>
      </c>
      <c r="D239" s="7" t="s">
        <v>314</v>
      </c>
      <c r="E239" s="7" t="s">
        <v>310</v>
      </c>
    </row>
    <row r="240" ht="28" customHeight="1" spans="1:5">
      <c r="A240" s="7">
        <v>13</v>
      </c>
      <c r="B240" s="7" t="s">
        <v>10</v>
      </c>
      <c r="C240" s="7" t="s">
        <v>7</v>
      </c>
      <c r="D240" s="7" t="s">
        <v>315</v>
      </c>
      <c r="E240" s="7" t="s">
        <v>310</v>
      </c>
    </row>
    <row r="241" ht="28" customHeight="1" spans="1:5">
      <c r="A241" s="7">
        <v>14</v>
      </c>
      <c r="B241" s="7" t="s">
        <v>10</v>
      </c>
      <c r="C241" s="7" t="s">
        <v>7</v>
      </c>
      <c r="D241" s="7" t="s">
        <v>316</v>
      </c>
      <c r="E241" s="7" t="s">
        <v>310</v>
      </c>
    </row>
    <row r="242" ht="28" customHeight="1" spans="1:5">
      <c r="A242" s="7">
        <v>15</v>
      </c>
      <c r="B242" s="7" t="s">
        <v>10</v>
      </c>
      <c r="C242" s="7" t="s">
        <v>7</v>
      </c>
      <c r="D242" s="7" t="s">
        <v>317</v>
      </c>
      <c r="E242" s="7" t="s">
        <v>310</v>
      </c>
    </row>
    <row r="243" ht="28" customHeight="1" spans="1:5">
      <c r="A243" s="7">
        <v>16</v>
      </c>
      <c r="B243" s="7" t="s">
        <v>53</v>
      </c>
      <c r="C243" s="7" t="s">
        <v>7</v>
      </c>
      <c r="D243" s="7" t="s">
        <v>318</v>
      </c>
      <c r="E243" s="7" t="s">
        <v>319</v>
      </c>
    </row>
    <row r="244" ht="28" customHeight="1" spans="1:5">
      <c r="A244" s="7">
        <v>17</v>
      </c>
      <c r="B244" s="7" t="s">
        <v>53</v>
      </c>
      <c r="C244" s="7" t="s">
        <v>7</v>
      </c>
      <c r="D244" s="7" t="s">
        <v>320</v>
      </c>
      <c r="E244" s="7" t="s">
        <v>261</v>
      </c>
    </row>
  </sheetData>
  <sheetProtection objects="1" scenarios="1"/>
  <mergeCells count="10">
    <mergeCell ref="A1:E1"/>
    <mergeCell ref="A26:E26"/>
    <mergeCell ref="A51:E51"/>
    <mergeCell ref="A76:E76"/>
    <mergeCell ref="A101:E101"/>
    <mergeCell ref="A126:E126"/>
    <mergeCell ref="A151:E151"/>
    <mergeCell ref="A176:E176"/>
    <mergeCell ref="A201:E201"/>
    <mergeCell ref="A226:E22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黄晓莉</cp:lastModifiedBy>
  <dcterms:created xsi:type="dcterms:W3CDTF">2022-04-18T03:15:00Z</dcterms:created>
  <dcterms:modified xsi:type="dcterms:W3CDTF">2022-04-24T05:02:48Z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38613CF5C541498B81A604124EB7280E</vt:lpwstr>
  </property>
  <property fmtid="{D5CDD505-2E9C-101B-9397-08002B2CF9AE}" pid="4" name="commondata">
    <vt:lpwstr>eyJoZGlkIjoiMzg0ZDc0ODA0ZGEwYmJmMmQ1NDgxZWE4ZjViOGIzNWQifQ==</vt:lpwstr>
  </property>
</Properties>
</file>